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HKL-Außenstellen" sheetId="1" state="visible" r:id="rId2"/>
  </sheets>
  <definedNames>
    <definedName function="false" hidden="false" localSheetId="0" name="_xlnm.Print_Area" vbProcedure="false">'HKL-Außenstellen'!$A$1:$CD$211</definedName>
    <definedName function="false" hidden="false" localSheetId="0" name="_xlnm.Print_Titles" vbProcedure="false">'HKL-Außenstellen'!$A:$C;'HKL-Außenstellen'!$4:$5</definedName>
    <definedName function="false" hidden="true" localSheetId="0" name="_xlnm._FilterDatabase" vbProcedure="false">'HKL-Außenstellen'!$D$3:$CC$210</definedName>
    <definedName function="false" hidden="false" localSheetId="0" name="_xlnm.Print_Area" vbProcedure="false">'HKL-Außenstellen'!$A$1:$CD$211</definedName>
    <definedName function="false" hidden="false" localSheetId="0" name="_xlnm.Print_Titles" vbProcedure="false">'HKL-Außenstellen'!$A:$C,'HKL-Außenstellen'!$4:$5</definedName>
    <definedName function="false" hidden="false" localSheetId="0" name="_xlnm._FilterDatabase" vbProcedure="false">'HKL-Außenstellen'!$D$3:$CC$210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D4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Baden-Württemberg
</t>
        </r>
      </text>
    </comment>
    <comment ref="D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Karlsruhe</t>
        </r>
      </text>
    </comment>
    <comment ref="E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Karlsruhe 2</t>
        </r>
      </text>
    </comment>
    <comment ref="F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Ankunftszentrum Heidelberg
</t>
        </r>
      </text>
    </comment>
    <comment ref="G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Reutlingen / Eningen
</t>
        </r>
      </text>
    </comment>
    <comment ref="H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Ellwangen
</t>
        </r>
      </text>
    </comment>
    <comment ref="I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Freiburg</t>
        </r>
      </text>
    </comment>
    <comment ref="J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Sigmaringen
</t>
        </r>
      </text>
    </comment>
    <comment ref="L4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Bayern
</t>
        </r>
      </text>
    </comment>
    <comment ref="L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München</t>
        </r>
      </text>
    </comment>
    <comment ref="M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Manching</t>
        </r>
      </text>
    </comment>
    <comment ref="N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Bamberg</t>
        </r>
      </text>
    </comment>
    <comment ref="O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Augsburg / Donauwörth</t>
        </r>
      </text>
    </comment>
    <comment ref="P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Zirndorf</t>
        </r>
      </text>
    </comment>
    <comment ref="Q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Regensburg
</t>
        </r>
      </text>
    </comment>
    <comment ref="R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Deggendorf</t>
        </r>
      </text>
    </comment>
    <comment ref="S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Schweinfurt</t>
        </r>
      </text>
    </comment>
    <comment ref="U4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Berlin
</t>
        </r>
      </text>
    </comment>
    <comment ref="U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Berlin</t>
        </r>
      </text>
    </comment>
    <comment ref="V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Ankunftszentrum Berlin
</t>
        </r>
      </text>
    </comment>
    <comment ref="X4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Brandenburg
</t>
        </r>
      </text>
    </comment>
    <comment ref="X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Eisenhüttenstadt
</t>
        </r>
      </text>
    </comment>
    <comment ref="Y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Ankunftszentrum Eisenhüttenstadt
</t>
        </r>
      </text>
    </comment>
    <comment ref="AA4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Bremen</t>
        </r>
      </text>
    </comment>
    <comment ref="AA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Ankunftszentrum Bremen 
</t>
        </r>
      </text>
    </comment>
    <comment ref="AC4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Hamburg</t>
        </r>
      </text>
    </comment>
    <comment ref="AC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Ankunftszentrum Hamburg</t>
        </r>
      </text>
    </comment>
    <comment ref="AE4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Hessen
</t>
        </r>
      </text>
    </comment>
    <comment ref="AE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Ankunftszentrum
Gießen
</t>
        </r>
      </text>
    </comment>
    <comment ref="AF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Büdingen</t>
        </r>
      </text>
    </comment>
    <comment ref="AG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Neustadt
</t>
        </r>
      </text>
    </comment>
    <comment ref="AI4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Mecklenburg-Vorpommern</t>
        </r>
      </text>
    </comment>
    <comment ref="AI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Nostoft-Horst</t>
        </r>
      </text>
    </comment>
    <comment ref="AJ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Ankunftszentrum Stern-Buchholz
</t>
        </r>
      </text>
    </comment>
    <comment ref="AL4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Niedersachsen</t>
        </r>
      </text>
    </comment>
    <comment ref="AL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Braunschweig
</t>
        </r>
      </text>
    </comment>
    <comment ref="AM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Ankunftszentrum Bad Fallingbostel
</t>
        </r>
      </text>
    </comment>
    <comment ref="AN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Ankunftszentrum Bramsche</t>
        </r>
      </text>
    </comment>
    <comment ref="AO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Oldenburg
</t>
        </r>
      </text>
    </comment>
    <comment ref="AP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Friedland
</t>
        </r>
      </text>
    </comment>
    <comment ref="AR4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Nordrhein-Westfahlen</t>
        </r>
      </text>
    </comment>
    <comment ref="AR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Dortmund</t>
        </r>
      </text>
    </comment>
    <comment ref="AS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Unna</t>
        </r>
      </text>
    </comment>
    <comment ref="AT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Ankunftszentrum Dortmund
</t>
        </r>
      </text>
    </comment>
    <comment ref="AU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Ankunftszentrum Münster</t>
        </r>
      </text>
    </comment>
    <comment ref="AV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Ankunftszentrum Bielefeld</t>
        </r>
      </text>
    </comment>
    <comment ref="AW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Düsseldorf</t>
        </r>
      </text>
    </comment>
    <comment ref="AX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Ankunftszentrum Mönchengladbach
</t>
        </r>
      </text>
    </comment>
    <comment ref="AY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Bad Berleburg</t>
        </r>
      </text>
    </comment>
    <comment ref="AZ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Burbach</t>
        </r>
      </text>
    </comment>
    <comment ref="BA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Essen</t>
        </r>
      </text>
    </comment>
    <comment ref="BB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Köln
</t>
        </r>
      </text>
    </comment>
    <comment ref="BC5" authorId="0">
      <text>
        <r>
          <rPr>
            <sz val="9"/>
            <color rgb="FF000000"/>
            <rFont val="Tahoma"/>
            <family val="2"/>
            <charset val="1"/>
          </rPr>
          <t>u104:
</t>
        </r>
      </text>
    </comment>
    <comment ref="BE4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Rheinland-Pfalz</t>
        </r>
      </text>
    </comment>
    <comment ref="BE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Trier</t>
        </r>
      </text>
    </comment>
    <comment ref="BF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Ankunftszentrum Trier
</t>
        </r>
      </text>
    </comment>
    <comment ref="BG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Diez</t>
        </r>
      </text>
    </comment>
    <comment ref="BH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Ingelheim / Bingen</t>
        </r>
      </text>
    </comment>
    <comment ref="BI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Hermeskeil</t>
        </r>
      </text>
    </comment>
    <comment ref="BJ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Kusel</t>
        </r>
      </text>
    </comment>
    <comment ref="BL4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Saarland</t>
        </r>
      </text>
    </comment>
    <comment ref="BL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Ankunftszentrum Lebach</t>
        </r>
      </text>
    </comment>
    <comment ref="BN4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Sachsen</t>
        </r>
      </text>
    </comment>
    <comment ref="BN5" authorId="0">
      <text>
        <r>
          <rPr>
            <sz val="9"/>
            <color rgb="FF000000"/>
            <rFont val="Tahoma"/>
            <family val="2"/>
            <charset val="1"/>
          </rPr>
          <t>h064:
</t>
        </r>
        <r>
          <rPr>
            <sz val="10"/>
            <rFont val="Arial"/>
            <family val="2"/>
            <charset val="1"/>
          </rPr>
          <t>Ankunftszentrum Chemnitz</t>
        </r>
      </text>
    </comment>
    <comment ref="BO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Ankunftszentrum Leipzig</t>
        </r>
      </text>
    </comment>
    <comment ref="BP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Ankunftszentrum Dresden
</t>
        </r>
      </text>
    </comment>
    <comment ref="BR4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Sachsen-Anhalt</t>
        </r>
      </text>
    </comment>
    <comment ref="BR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Halberstadt</t>
        </r>
      </text>
    </comment>
    <comment ref="BS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Ankunftszentrum Halberstadt
</t>
        </r>
      </text>
    </comment>
    <comment ref="BU4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Schleswig-Holstein</t>
        </r>
      </text>
    </comment>
    <comment ref="BU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Ankunftszentrum Neumünster-Haart
</t>
        </r>
      </text>
    </comment>
    <comment ref="BV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Ankunftszentrum Glückstadt</t>
        </r>
      </text>
    </comment>
    <comment ref="BW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Kiel</t>
        </r>
      </text>
    </comment>
    <comment ref="BX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Rendsburg
</t>
        </r>
      </text>
    </comment>
    <comment ref="BY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Neumünster-Boostedt</t>
        </r>
      </text>
    </comment>
    <comment ref="CA4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Thüringen</t>
        </r>
      </text>
    </comment>
    <comment ref="CA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Jena / Hermsdorf
</t>
        </r>
      </text>
    </comment>
    <comment ref="CB5" authorId="0">
      <text>
        <r>
          <rPr>
            <sz val="9"/>
            <color rgb="FF000000"/>
            <rFont val="Tahoma"/>
            <family val="2"/>
            <charset val="1"/>
          </rPr>
          <t>h064:
</t>
        </r>
        <r>
          <rPr>
            <sz val="10"/>
            <rFont val="Arial"/>
            <family val="2"/>
            <charset val="1"/>
          </rPr>
          <t>Ankunftszentrum Suhl</t>
        </r>
      </text>
    </comment>
    <comment ref="CC5" authorId="0">
      <text>
        <r>
          <rPr>
            <sz val="9"/>
            <color rgb="FF000000"/>
            <rFont val="Tahoma"/>
            <family val="2"/>
            <charset val="1"/>
          </rPr>
          <t>u104:
</t>
        </r>
        <r>
          <rPr>
            <sz val="10"/>
            <rFont val="Arial"/>
            <family val="2"/>
            <charset val="1"/>
          </rPr>
          <t>Mühlhausen / Th</t>
        </r>
      </text>
    </comment>
  </commentList>
</comments>
</file>

<file path=xl/sharedStrings.xml><?xml version="1.0" encoding="utf-8"?>
<sst xmlns="http://schemas.openxmlformats.org/spreadsheetml/2006/main" count="1919" uniqueCount="327">
  <si>
    <t>Außenstellen/ Ankunftszentren </t>
  </si>
  <si>
    <r>
      <rPr>
        <b val="true"/>
        <u val="single"/>
        <sz val="10"/>
        <color rgb="FFFF0000"/>
        <rFont val="Arial"/>
        <family val="2"/>
        <charset val="1"/>
      </rPr>
      <t>Jede Änderung bitte unter </t>
    </r>
    <r>
      <rPr>
        <b val="true"/>
        <sz val="10"/>
        <color rgb="FFFF0000"/>
        <rFont val="Arial"/>
        <family val="2"/>
        <charset val="1"/>
      </rPr>
      <t>EASY-VILA@bamf.bund.de </t>
    </r>
    <r>
      <rPr>
        <b val="true"/>
        <sz val="10"/>
        <color rgb="FFFF0000"/>
        <rFont val="Arial"/>
        <family val="2"/>
        <charset val="1"/>
      </rPr>
      <t>mitteilen.</t>
    </r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</si>
  <si>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</si>
  <si>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</si>
  <si>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</si>
  <si>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</si>
  <si>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</si>
  <si>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</si>
  <si>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</si>
  <si>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</si>
  <si>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</si>
  <si>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</si>
  <si>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</si>
  <si>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</si>
  <si>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</si>
  <si>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</si>
  <si>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</si>
  <si>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</si>
  <si>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Land</t>
  </si>
  <si>
    <t>610
KA 1</t>
  </si>
  <si>
    <t>611
KA 2</t>
  </si>
  <si>
    <t>612
AKZ
HD</t>
  </si>
  <si>
    <r>
      <rPr>
        <b val="true"/>
        <vertAlign val="superscript"/>
        <sz val="11"/>
        <rFont val="Arial"/>
        <family val="2"/>
        <charset val="1"/>
      </rPr>
      <t>613
RT </t>
    </r>
    <r>
      <rPr>
        <b val="true"/>
        <vertAlign val="superscript"/>
        <sz val="14"/>
        <rFont val="Arial"/>
        <family val="2"/>
        <charset val="1"/>
      </rPr>
      <t>8</t>
    </r>
    <r>
      <rPr>
        <b val="true"/>
        <vertAlign val="superscript"/>
        <sz val="14"/>
        <rFont val="Arial"/>
        <family val="2"/>
        <charset val="1"/>
      </rPr>
      <t> (Meß)</t>
    </r>
  </si>
  <si>
    <r>
      <rPr>
        <b val="true"/>
        <vertAlign val="superscript"/>
        <sz val="11"/>
        <rFont val="Arial"/>
        <family val="2"/>
        <charset val="1"/>
      </rPr>
      <t>614
ELL </t>
    </r>
    <r>
      <rPr>
        <b val="true"/>
        <vertAlign val="superscript"/>
        <sz val="11"/>
        <rFont val="Arial"/>
        <family val="2"/>
        <charset val="1"/>
      </rPr>
      <t>9</t>
    </r>
  </si>
  <si>
    <t>615
FR</t>
  </si>
  <si>
    <t>616
SIG</t>
  </si>
  <si>
    <t>gesamt BW</t>
  </si>
  <si>
    <t>620
M</t>
  </si>
  <si>
    <t>621
MAN</t>
  </si>
  <si>
    <r>
      <rPr>
        <b val="true"/>
        <vertAlign val="superscript"/>
        <sz val="11"/>
        <color rgb="FFFFFFFF"/>
        <rFont val="Arial"/>
        <family val="2"/>
        <charset val="1"/>
      </rPr>
      <t>622
BA</t>
    </r>
    <r>
      <rPr>
        <b val="true"/>
        <vertAlign val="superscript"/>
        <sz val="11"/>
        <color rgb="FFFFFFFF"/>
        <rFont val="Arial"/>
        <family val="2"/>
        <charset val="1"/>
      </rPr>
      <t>15</t>
    </r>
  </si>
  <si>
    <r>
      <rPr>
        <b val="true"/>
        <vertAlign val="superscript"/>
        <sz val="11"/>
        <color rgb="FFFFFFFF"/>
        <rFont val="Arial"/>
        <family val="2"/>
        <charset val="1"/>
      </rPr>
      <t>623
A</t>
    </r>
    <r>
      <rPr>
        <b val="true"/>
        <vertAlign val="superscript"/>
        <sz val="11"/>
        <color rgb="FFFFFFFF"/>
        <rFont val="Arial"/>
        <family val="2"/>
        <charset val="1"/>
      </rPr>
      <t>20</t>
    </r>
  </si>
  <si>
    <t>624
ZDF </t>
  </si>
  <si>
    <r>
      <rPr>
        <b val="true"/>
        <vertAlign val="superscript"/>
        <sz val="11"/>
        <color rgb="FFFFFFFF"/>
        <rFont val="Arial"/>
        <family val="2"/>
        <charset val="1"/>
      </rPr>
      <t>625
R </t>
    </r>
    <r>
      <rPr>
        <b val="true"/>
        <vertAlign val="superscript"/>
        <sz val="11"/>
        <color rgb="FFFFFFFF"/>
        <rFont val="Arial"/>
        <family val="2"/>
        <charset val="1"/>
      </rPr>
      <t>18</t>
    </r>
  </si>
  <si>
    <r>
      <rPr>
        <b val="true"/>
        <vertAlign val="superscript"/>
        <sz val="11"/>
        <color rgb="FFFFFFFF"/>
        <rFont val="Arial"/>
        <family val="2"/>
        <charset val="1"/>
      </rPr>
      <t>626
DEG </t>
    </r>
    <r>
      <rPr>
        <b val="true"/>
        <vertAlign val="superscript"/>
        <sz val="11"/>
        <color rgb="FFFFFFFF"/>
        <rFont val="Arial"/>
        <family val="2"/>
        <charset val="1"/>
      </rPr>
      <t>7</t>
    </r>
  </si>
  <si>
    <r>
      <rPr>
        <b val="true"/>
        <vertAlign val="superscript"/>
        <sz val="11"/>
        <color rgb="FFFFFFFF"/>
        <rFont val="Arial"/>
        <family val="2"/>
        <charset val="1"/>
      </rPr>
      <t>627
SW </t>
    </r>
    <r>
      <rPr>
        <b val="true"/>
        <vertAlign val="superscript"/>
        <sz val="11"/>
        <color rgb="FFFFFFFF"/>
        <rFont val="Arial"/>
        <family val="2"/>
        <charset val="1"/>
      </rPr>
      <t>10</t>
    </r>
  </si>
  <si>
    <t>gesamt BY</t>
  </si>
  <si>
    <t>410
B</t>
  </si>
  <si>
    <t>411
AKZ
B</t>
  </si>
  <si>
    <t>gesamt BE</t>
  </si>
  <si>
    <t>420
EH</t>
  </si>
  <si>
    <t>421
AKZ
EH</t>
  </si>
  <si>
    <t>gesamt BB</t>
  </si>
  <si>
    <r>
      <rPr>
        <b val="true"/>
        <vertAlign val="superscript"/>
        <sz val="11"/>
        <rFont val="Arial"/>
        <family val="2"/>
        <charset val="1"/>
      </rPr>
      <t>560 </t>
    </r>
    <r>
      <rPr>
        <b val="true"/>
        <sz val="11"/>
        <rFont val="Arial"/>
        <family val="2"/>
        <charset val="1"/>
      </rPr>
      <t>27
</t>
    </r>
    <r>
      <rPr>
        <b val="true"/>
        <sz val="11"/>
        <rFont val="Arial"/>
        <family val="2"/>
        <charset val="1"/>
      </rPr>
      <t>AKZ
HB</t>
    </r>
  </si>
  <si>
    <t>gesamt HB</t>
  </si>
  <si>
    <t>430
AKZ
HH</t>
  </si>
  <si>
    <t>gesamt HH</t>
  </si>
  <si>
    <t>510
AKZ
GI</t>
  </si>
  <si>
    <t>512   BÜD</t>
  </si>
  <si>
    <t>514
NHE</t>
  </si>
  <si>
    <t>gesamt HE</t>
  </si>
  <si>
    <t>440
HOR</t>
  </si>
  <si>
    <t>441
AKZ
STERN</t>
  </si>
  <si>
    <t>gesamt MV</t>
  </si>
  <si>
    <t>550
BS</t>
  </si>
  <si>
    <t>551
AKZ
BFall
</t>
  </si>
  <si>
    <r>
      <rPr>
        <b val="true"/>
        <vertAlign val="superscript"/>
        <sz val="11"/>
        <rFont val="Arial"/>
        <family val="2"/>
        <charset val="1"/>
      </rPr>
      <t>552 </t>
    </r>
    <r>
      <rPr>
        <b val="true"/>
        <sz val="11"/>
        <rFont val="Arial"/>
        <family val="2"/>
        <charset val="1"/>
      </rPr>
      <t>6
</t>
    </r>
    <r>
      <rPr>
        <b val="true"/>
        <sz val="11"/>
        <rFont val="Arial"/>
        <family val="2"/>
        <charset val="1"/>
      </rPr>
      <t>AKZ
Bra</t>
    </r>
  </si>
  <si>
    <r>
      <rPr>
        <b val="true"/>
        <vertAlign val="superscript"/>
        <sz val="11"/>
        <rFont val="Arial"/>
        <family val="2"/>
        <charset val="1"/>
      </rPr>
      <t>553 </t>
    </r>
    <r>
      <rPr>
        <b val="true"/>
        <sz val="11"/>
        <rFont val="Arial"/>
        <family val="2"/>
        <charset val="1"/>
      </rPr>
      <t>17
</t>
    </r>
    <r>
      <rPr>
        <b val="true"/>
        <sz val="11"/>
        <rFont val="Arial"/>
        <family val="2"/>
        <charset val="1"/>
      </rPr>
      <t>OL</t>
    </r>
  </si>
  <si>
    <t>554
Friedl</t>
  </si>
  <si>
    <t>gesamt NI</t>
  </si>
  <si>
    <t>530
DO</t>
  </si>
  <si>
    <t>530a
UNNA</t>
  </si>
  <si>
    <t>531
AKZ
DO</t>
  </si>
  <si>
    <r>
      <rPr>
        <b val="true"/>
        <vertAlign val="superscript"/>
        <sz val="11"/>
        <color rgb="FFFFFFFF"/>
        <rFont val="Arial"/>
        <family val="2"/>
        <charset val="1"/>
      </rPr>
      <t>532
AKZ
MS </t>
    </r>
    <r>
      <rPr>
        <b val="true"/>
        <vertAlign val="superscript"/>
        <sz val="11"/>
        <color rgb="FFFFFFFF"/>
        <rFont val="Arial"/>
        <family val="2"/>
        <charset val="1"/>
      </rPr>
      <t>28</t>
    </r>
  </si>
  <si>
    <t>533
AKZ
BI</t>
  </si>
  <si>
    <t>534          D</t>
  </si>
  <si>
    <t>535
AKZ
MG</t>
  </si>
  <si>
    <t>536
BLB</t>
  </si>
  <si>
    <r>
      <rPr>
        <b val="true"/>
        <vertAlign val="superscript"/>
        <sz val="11"/>
        <color rgb="FFFFFFFF"/>
        <rFont val="Arial"/>
        <family val="2"/>
        <charset val="1"/>
      </rPr>
      <t>537
BU </t>
    </r>
    <r>
      <rPr>
        <b val="true"/>
        <vertAlign val="superscript"/>
        <sz val="11"/>
        <color rgb="FFFFFFFF"/>
        <rFont val="Arial"/>
        <family val="2"/>
        <charset val="1"/>
      </rPr>
      <t>12</t>
    </r>
  </si>
  <si>
    <r>
      <rPr>
        <b val="true"/>
        <vertAlign val="superscript"/>
        <sz val="11"/>
        <color rgb="FFFFFFFF"/>
        <rFont val="Arial"/>
        <family val="2"/>
        <charset val="1"/>
      </rPr>
      <t>538
E </t>
    </r>
    <r>
      <rPr>
        <b val="true"/>
        <vertAlign val="superscript"/>
        <sz val="11"/>
        <color rgb="FFFFFFFF"/>
        <rFont val="Arial"/>
        <family val="2"/>
        <charset val="1"/>
      </rPr>
      <t>23</t>
    </r>
  </si>
  <si>
    <t>539
KÖ</t>
  </si>
  <si>
    <t>540
AKZ
BN</t>
  </si>
  <si>
    <t>gesamt NW</t>
  </si>
  <si>
    <t>670
TR</t>
  </si>
  <si>
    <t>671
AKZ
TR</t>
  </si>
  <si>
    <r>
      <rPr>
        <b val="true"/>
        <vertAlign val="superscript"/>
        <sz val="11"/>
        <rFont val="Arial"/>
        <family val="2"/>
        <charset val="1"/>
      </rPr>
      <t>672
DIZ </t>
    </r>
    <r>
      <rPr>
        <b val="true"/>
        <vertAlign val="superscript"/>
        <sz val="11"/>
        <rFont val="Arial"/>
        <family val="2"/>
        <charset val="1"/>
      </rPr>
      <t>26</t>
    </r>
  </si>
  <si>
    <r>
      <rPr>
        <b val="true"/>
        <vertAlign val="superscript"/>
        <sz val="11"/>
        <rFont val="Arial"/>
        <family val="2"/>
        <charset val="1"/>
      </rPr>
      <t>673
ING </t>
    </r>
    <r>
      <rPr>
        <b val="true"/>
        <vertAlign val="superscript"/>
        <sz val="11"/>
        <rFont val="Arial"/>
        <family val="2"/>
        <charset val="1"/>
      </rPr>
      <t>11</t>
    </r>
  </si>
  <si>
    <r>
      <rPr>
        <b val="true"/>
        <vertAlign val="superscript"/>
        <sz val="11"/>
        <rFont val="Arial"/>
        <family val="2"/>
        <charset val="1"/>
      </rPr>
      <t>674 
HEK </t>
    </r>
    <r>
      <rPr>
        <b val="true"/>
        <vertAlign val="superscript"/>
        <sz val="11"/>
        <rFont val="Arial"/>
        <family val="2"/>
        <charset val="1"/>
      </rPr>
      <t>16</t>
    </r>
  </si>
  <si>
    <t>675
KUS</t>
  </si>
  <si>
    <t>gesamt RP</t>
  </si>
  <si>
    <t>680
AKZ
LEB</t>
  </si>
  <si>
    <t>gesamt SL</t>
  </si>
  <si>
    <t>640
AKZ
C</t>
  </si>
  <si>
    <r>
      <rPr>
        <b val="true"/>
        <vertAlign val="superscript"/>
        <sz val="11"/>
        <rFont val="Arial"/>
        <family val="2"/>
        <charset val="1"/>
      </rPr>
      <t>641
AKZ
L </t>
    </r>
    <r>
      <rPr>
        <b val="true"/>
        <vertAlign val="superscript"/>
        <sz val="11"/>
        <rFont val="Arial"/>
        <family val="2"/>
        <charset val="1"/>
      </rPr>
      <t>22</t>
    </r>
  </si>
  <si>
    <r>
      <rPr>
        <b val="true"/>
        <vertAlign val="superscript"/>
        <sz val="11"/>
        <rFont val="Arial"/>
        <family val="2"/>
        <charset val="1"/>
      </rPr>
      <t>642
AKZ
DD </t>
    </r>
    <r>
      <rPr>
        <b val="true"/>
        <vertAlign val="superscript"/>
        <sz val="11"/>
        <rFont val="Arial"/>
        <family val="2"/>
        <charset val="1"/>
      </rPr>
      <t>22</t>
    </r>
  </si>
  <si>
    <t>gesamt SN</t>
  </si>
  <si>
    <r>
      <rPr>
        <b val="true"/>
        <vertAlign val="superscript"/>
        <sz val="11"/>
        <color rgb="FFFFFFFF"/>
        <rFont val="Arial"/>
        <family val="2"/>
        <charset val="1"/>
      </rPr>
      <t>650
HBS </t>
    </r>
    <r>
      <rPr>
        <b val="true"/>
        <vertAlign val="superscript"/>
        <sz val="11"/>
        <color rgb="FFFFFFFF"/>
        <rFont val="Arial"/>
        <family val="2"/>
        <charset val="1"/>
      </rPr>
      <t>2</t>
    </r>
  </si>
  <si>
    <t>651
AKZ
HBS</t>
  </si>
  <si>
    <t>gesamt ST</t>
  </si>
  <si>
    <t>450
AKZ
NMH</t>
  </si>
  <si>
    <t>451
AKZ
GST</t>
  </si>
  <si>
    <r>
      <rPr>
        <b val="true"/>
        <vertAlign val="superscript"/>
        <sz val="11"/>
        <rFont val="Arial"/>
        <family val="2"/>
        <charset val="1"/>
      </rPr>
      <t>452
Kiel </t>
    </r>
    <r>
      <rPr>
        <b val="true"/>
        <vertAlign val="superscript"/>
        <sz val="11"/>
        <rFont val="Arial"/>
        <family val="2"/>
        <charset val="1"/>
      </rPr>
      <t>14</t>
    </r>
  </si>
  <si>
    <t>453         RD</t>
  </si>
  <si>
    <t>454     NMB</t>
  </si>
  <si>
    <t>gesamt SH</t>
  </si>
  <si>
    <t>660
J</t>
  </si>
  <si>
    <t>661
AKZ
SHL</t>
  </si>
  <si>
    <t>662
MHL</t>
  </si>
  <si>
    <t>gesamt TH</t>
  </si>
  <si>
    <t>A</t>
  </si>
  <si>
    <t>Afghanistan</t>
  </si>
  <si>
    <t>X</t>
  </si>
  <si>
    <t>Ägypten</t>
  </si>
  <si>
    <t>Albanien</t>
  </si>
  <si>
    <t>Algerien</t>
  </si>
  <si>
    <t>Andorra</t>
  </si>
  <si>
    <t>Angola</t>
  </si>
  <si>
    <t>Antigua u. Barbuda</t>
  </si>
  <si>
    <t>Äquatorialguinea</t>
  </si>
  <si>
    <t>Argentinien</t>
  </si>
  <si>
    <t>Armenien</t>
  </si>
  <si>
    <t>Aserbaidschan</t>
  </si>
  <si>
    <t>Äthiopien</t>
  </si>
  <si>
    <t>Australien</t>
  </si>
  <si>
    <t>B</t>
  </si>
  <si>
    <t>Bahamas</t>
  </si>
  <si>
    <t>Bahrain</t>
  </si>
  <si>
    <t>Bangladesch</t>
  </si>
  <si>
    <t>Barbados</t>
  </si>
  <si>
    <t>Belgien</t>
  </si>
  <si>
    <t>Belize</t>
  </si>
  <si>
    <t>Benin</t>
  </si>
  <si>
    <t>Bhutan</t>
  </si>
  <si>
    <t>Bolivien</t>
  </si>
  <si>
    <t>Bosnien und Herzegowina</t>
  </si>
  <si>
    <t>Botsuana</t>
  </si>
  <si>
    <t>Brasilien</t>
  </si>
  <si>
    <t>Brit. abh. Geb. Afrika</t>
  </si>
  <si>
    <t>Brit. abh. Geb. Amerika</t>
  </si>
  <si>
    <t>Brit. abh. Geb. Asien</t>
  </si>
  <si>
    <t>Brit. abh. Geb. Australien</t>
  </si>
  <si>
    <t>Brit. abh. Geb. Europa</t>
  </si>
  <si>
    <t>Brunei</t>
  </si>
  <si>
    <t>Bulgarien</t>
  </si>
  <si>
    <t>Burkina Faso</t>
  </si>
  <si>
    <t>Burundi</t>
  </si>
  <si>
    <t>C</t>
  </si>
  <si>
    <t>Cabo Verde</t>
  </si>
  <si>
    <t>Chile</t>
  </si>
  <si>
    <t>China</t>
  </si>
  <si>
    <t>Cookinseln</t>
  </si>
  <si>
    <t>Costa Rica</t>
  </si>
  <si>
    <t>Côte d'Ivoire</t>
  </si>
  <si>
    <t>D</t>
  </si>
  <si>
    <t>Dänemark</t>
  </si>
  <si>
    <t>Dominica</t>
  </si>
  <si>
    <t>Dominik. Rep.</t>
  </si>
  <si>
    <t>Dschibuti</t>
  </si>
  <si>
    <t>E</t>
  </si>
  <si>
    <t>Ecuador</t>
  </si>
  <si>
    <t>El Salvador</t>
  </si>
  <si>
    <t>Eritrea</t>
  </si>
  <si>
    <t>Estland</t>
  </si>
  <si>
    <t>F</t>
  </si>
  <si>
    <t>Fidschi</t>
  </si>
  <si>
    <t>Finnland</t>
  </si>
  <si>
    <t>Frankreich</t>
  </si>
  <si>
    <t>G</t>
  </si>
  <si>
    <t>Gabun</t>
  </si>
  <si>
    <t>Gambia</t>
  </si>
  <si>
    <t>Georgien</t>
  </si>
  <si>
    <t>Ghana</t>
  </si>
  <si>
    <t>Grenada</t>
  </si>
  <si>
    <t>Griechenland</t>
  </si>
  <si>
    <t>Großbritannien mit Nordirl.</t>
  </si>
  <si>
    <t>Guatemala</t>
  </si>
  <si>
    <t>Guinea</t>
  </si>
  <si>
    <t>Guinea-Bissau</t>
  </si>
  <si>
    <t>Guyana</t>
  </si>
  <si>
    <t>H</t>
  </si>
  <si>
    <t>Haiti</t>
  </si>
  <si>
    <t>Honduras</t>
  </si>
  <si>
    <t>I</t>
  </si>
  <si>
    <t>Indien</t>
  </si>
  <si>
    <t>Indonesien</t>
  </si>
  <si>
    <t>Irak</t>
  </si>
  <si>
    <t>Iran</t>
  </si>
  <si>
    <t>Irland</t>
  </si>
  <si>
    <t>Island</t>
  </si>
  <si>
    <t>Israel</t>
  </si>
  <si>
    <t>Italien</t>
  </si>
  <si>
    <t>J</t>
  </si>
  <si>
    <t>Jamaika</t>
  </si>
  <si>
    <t>Japan</t>
  </si>
  <si>
    <t>Jemen</t>
  </si>
  <si>
    <t>Jordanien</t>
  </si>
  <si>
    <t>K</t>
  </si>
  <si>
    <t>Kambodscha</t>
  </si>
  <si>
    <t>Kamerun</t>
  </si>
  <si>
    <t>Kanada</t>
  </si>
  <si>
    <t>Kasachstan</t>
  </si>
  <si>
    <t>Katar</t>
  </si>
  <si>
    <t>Kenia</t>
  </si>
  <si>
    <t>Kirgisistan</t>
  </si>
  <si>
    <t>Kiribati</t>
  </si>
  <si>
    <t>Kolumbien</t>
  </si>
  <si>
    <t>Komoren</t>
  </si>
  <si>
    <t>Kongo</t>
  </si>
  <si>
    <t>Kongo, Dem. Republik</t>
  </si>
  <si>
    <t>Korea, Demokrat. VR</t>
  </si>
  <si>
    <t>Korea, Republik</t>
  </si>
  <si>
    <t>Kosovo, Republik  </t>
  </si>
  <si>
    <t>Kroatien</t>
  </si>
  <si>
    <t>Kuba</t>
  </si>
  <si>
    <t>Kuwait</t>
  </si>
  <si>
    <t>L</t>
  </si>
  <si>
    <t>Laos, Dem. Volksrepublik</t>
  </si>
  <si>
    <t>Lesotho</t>
  </si>
  <si>
    <t>Lettland</t>
  </si>
  <si>
    <t>Libanon</t>
  </si>
  <si>
    <t>Liberia</t>
  </si>
  <si>
    <t>Libyen</t>
  </si>
  <si>
    <t>Liechtenstein</t>
  </si>
  <si>
    <t>Litauen</t>
  </si>
  <si>
    <t>Luxemburg</t>
  </si>
  <si>
    <t>M</t>
  </si>
  <si>
    <t>Madagaskar</t>
  </si>
  <si>
    <t>Malawi</t>
  </si>
  <si>
    <t>Malaysia</t>
  </si>
  <si>
    <t>Malediven</t>
  </si>
  <si>
    <t>Mali</t>
  </si>
  <si>
    <t>Malta</t>
  </si>
  <si>
    <t>Marokko</t>
  </si>
  <si>
    <t>Marshallinseln</t>
  </si>
  <si>
    <t>Mauretanien</t>
  </si>
  <si>
    <t>Mauritius</t>
  </si>
  <si>
    <t>Mazedonien</t>
  </si>
  <si>
    <t>Mexiko</t>
  </si>
  <si>
    <t>Mikronesien</t>
  </si>
  <si>
    <t>Moldau</t>
  </si>
  <si>
    <t>Monaco</t>
  </si>
  <si>
    <t>Mongolei</t>
  </si>
  <si>
    <t>Montenegro, Republik</t>
  </si>
  <si>
    <t>Mosambik</t>
  </si>
  <si>
    <t>Myanmar</t>
  </si>
  <si>
    <t>N</t>
  </si>
  <si>
    <t>Namibia</t>
  </si>
  <si>
    <t>Nauru</t>
  </si>
  <si>
    <t>Nepal, Dem. Bundesrepublik</t>
  </si>
  <si>
    <t>Neuseeland</t>
  </si>
  <si>
    <t>Nicaragua</t>
  </si>
  <si>
    <t>Niederlande</t>
  </si>
  <si>
    <t>Niger</t>
  </si>
  <si>
    <t>Nigeria</t>
  </si>
  <si>
    <t>Niue</t>
  </si>
  <si>
    <t>Norwegen</t>
  </si>
  <si>
    <t>O</t>
  </si>
  <si>
    <t>Oman</t>
  </si>
  <si>
    <t>Österreich</t>
  </si>
  <si>
    <t>Ost-Timor</t>
  </si>
  <si>
    <t>P</t>
  </si>
  <si>
    <t>Pakistan</t>
  </si>
  <si>
    <t>Palau</t>
  </si>
  <si>
    <t>Panama</t>
  </si>
  <si>
    <t>Papua-Neuguinea</t>
  </si>
  <si>
    <t>Paraguay</t>
  </si>
  <si>
    <t>Peru</t>
  </si>
  <si>
    <t>Philippinen</t>
  </si>
  <si>
    <t>Polen</t>
  </si>
  <si>
    <t>Portugal</t>
  </si>
  <si>
    <t>R</t>
  </si>
  <si>
    <t>Ruanda</t>
  </si>
  <si>
    <t>Rumänien</t>
  </si>
  <si>
    <t>Russ. Föderation</t>
  </si>
  <si>
    <t>S</t>
  </si>
  <si>
    <t>Salomonen</t>
  </si>
  <si>
    <t>Sambia</t>
  </si>
  <si>
    <t>Samoa</t>
  </si>
  <si>
    <t>San Marino</t>
  </si>
  <si>
    <t>Sao Tome u. Principe</t>
  </si>
  <si>
    <t>Saudi-Arabien</t>
  </si>
  <si>
    <t>Schweden</t>
  </si>
  <si>
    <t>Schweiz</t>
  </si>
  <si>
    <t>Senegal</t>
  </si>
  <si>
    <t>Serbien, Republik  </t>
  </si>
  <si>
    <t>Seychellen</t>
  </si>
  <si>
    <t>Sierra Leone</t>
  </si>
  <si>
    <t>Simbabwe</t>
  </si>
  <si>
    <t>Singapur</t>
  </si>
  <si>
    <t>Slowakische Republik</t>
  </si>
  <si>
    <t>Slowenien</t>
  </si>
  <si>
    <t>Somalia</t>
  </si>
  <si>
    <t>Spanien</t>
  </si>
  <si>
    <t>Sri Lanka</t>
  </si>
  <si>
    <t>St. Kitts u. Nevis</t>
  </si>
  <si>
    <t>St. Lucia</t>
  </si>
  <si>
    <t>St. Vincent, Grenadinen</t>
  </si>
  <si>
    <t>Staatenlos</t>
  </si>
  <si>
    <t>Staatsangehörigkeit ohne Bezeichnung </t>
  </si>
  <si>
    <t>Südafrika</t>
  </si>
  <si>
    <r>
      <rPr>
        <b val="true"/>
        <vertAlign val="superscript"/>
        <sz val="12"/>
        <rFont val="Arial"/>
        <family val="2"/>
        <charset val="1"/>
      </rPr>
      <t>Sudan </t>
    </r>
    <r>
      <rPr>
        <b val="true"/>
        <sz val="12"/>
        <rFont val="Arial"/>
        <family val="2"/>
        <charset val="1"/>
      </rPr>
      <t>  </t>
    </r>
    <r>
      <rPr>
        <b val="true"/>
        <sz val="12"/>
        <rFont val="Arial"/>
        <family val="2"/>
        <charset val="1"/>
      </rPr>
      <t>(ohne Südsudan)</t>
    </r>
  </si>
  <si>
    <t>Südsudan </t>
  </si>
  <si>
    <t>Suriname</t>
  </si>
  <si>
    <t>Swasiland</t>
  </si>
  <si>
    <t>Syrien</t>
  </si>
  <si>
    <t>T</t>
  </si>
  <si>
    <t>Tadschikistan</t>
  </si>
  <si>
    <t>Taiwan</t>
  </si>
  <si>
    <t>Tansania</t>
  </si>
  <si>
    <t>Thailand</t>
  </si>
  <si>
    <t>Togo</t>
  </si>
  <si>
    <t>Tonga</t>
  </si>
  <si>
    <t>Trin. u. Tobago</t>
  </si>
  <si>
    <t>Tschad</t>
  </si>
  <si>
    <t>Tschechische Republik</t>
  </si>
  <si>
    <t>Tunesien</t>
  </si>
  <si>
    <t>Türkei</t>
  </si>
  <si>
    <t>Turkmenistan</t>
  </si>
  <si>
    <t>Tuvalu</t>
  </si>
  <si>
    <t>U</t>
  </si>
  <si>
    <t>Uganda</t>
  </si>
  <si>
    <t>Ukraine</t>
  </si>
  <si>
    <t>Ungarn</t>
  </si>
  <si>
    <t>Ungeklärt</t>
  </si>
  <si>
    <t>Uruguay</t>
  </si>
  <si>
    <t>Usbekistan</t>
  </si>
  <si>
    <t>V</t>
  </si>
  <si>
    <t>Vanuatu</t>
  </si>
  <si>
    <t>Vatikanstadt</t>
  </si>
  <si>
    <t>Venezuela</t>
  </si>
  <si>
    <t>Ver. arab. Emirate</t>
  </si>
  <si>
    <t>Verein. Staat. von Amerika</t>
  </si>
  <si>
    <t>Vietnam</t>
  </si>
  <si>
    <t>W</t>
  </si>
  <si>
    <t>Weißrussland</t>
  </si>
  <si>
    <t>Z</t>
  </si>
  <si>
    <t>Zentralafrikan. Republik</t>
  </si>
  <si>
    <t>Zypern</t>
  </si>
</sst>
</file>

<file path=xl/styles.xml><?xml version="1.0" encoding="utf-8"?>
<styleSheet xmlns="http://schemas.openxmlformats.org/spreadsheetml/2006/main">
  <numFmts count="1">
    <numFmt numFmtId="164" formatCode="GENERAL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3"/>
      <name val="Arial"/>
      <family val="2"/>
      <charset val="1"/>
    </font>
    <font>
      <b val="true"/>
      <sz val="15"/>
      <name val="Arial"/>
      <family val="2"/>
      <charset val="1"/>
    </font>
    <font>
      <b val="true"/>
      <sz val="24"/>
      <color rgb="FF1F497D"/>
      <name val="Arial"/>
      <family val="2"/>
      <charset val="1"/>
    </font>
    <font>
      <b val="true"/>
      <sz val="10"/>
      <name val="Geneva"/>
      <family val="2"/>
      <charset val="1"/>
    </font>
    <font>
      <sz val="10"/>
      <name val="Geneva"/>
      <family val="2"/>
      <charset val="1"/>
    </font>
    <font>
      <b val="true"/>
      <sz val="12"/>
      <color rgb="FF1F497D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u val="single"/>
      <sz val="10"/>
      <color rgb="FFFF0000"/>
      <name val="Arial"/>
      <family val="2"/>
      <charset val="1"/>
    </font>
    <font>
      <b val="true"/>
      <sz val="11"/>
      <name val="Geneva"/>
      <family val="2"/>
      <charset val="1"/>
    </font>
    <font>
      <b val="true"/>
      <sz val="11"/>
      <color rgb="FFFFFFFF"/>
      <name val="Geneva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4"/>
      <name val="Arial"/>
      <family val="2"/>
      <charset val="1"/>
    </font>
    <font>
      <b val="true"/>
      <vertAlign val="superscript"/>
      <sz val="11"/>
      <name val="Arial"/>
      <family val="2"/>
      <charset val="1"/>
    </font>
    <font>
      <b val="true"/>
      <vertAlign val="superscript"/>
      <sz val="14"/>
      <name val="Arial"/>
      <family val="2"/>
      <charset val="1"/>
    </font>
    <font>
      <b val="true"/>
      <vertAlign val="superscript"/>
      <sz val="11"/>
      <color rgb="FFFFFFFF"/>
      <name val="Arial"/>
      <family val="2"/>
      <charset val="1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b val="true"/>
      <vertAlign val="superscript"/>
      <sz val="12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5B3D7"/>
        <bgColor rgb="FF9999FF"/>
      </patternFill>
    </fill>
    <fill>
      <patternFill patternType="solid">
        <fgColor rgb="FF376092"/>
        <bgColor rgb="FF1F497D"/>
      </patternFill>
    </fill>
    <fill>
      <patternFill patternType="solid">
        <fgColor rgb="FFDCE6F2"/>
        <bgColor rgb="FFDBE5F1"/>
      </patternFill>
    </fill>
    <fill>
      <patternFill patternType="solid">
        <fgColor rgb="FFDBE5F1"/>
        <bgColor rgb="FFDCE6F2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BE5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210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3" ySplit="5" topLeftCell="AJ119" activePane="bottomRight" state="frozen"/>
      <selection pane="topLeft" activeCell="A1" activeCellId="0" sqref="A1"/>
      <selection pane="topRight" activeCell="AJ1" activeCellId="0" sqref="AJ1"/>
      <selection pane="bottomLeft" activeCell="A119" activeCellId="0" sqref="A119"/>
      <selection pane="bottomRight" activeCell="AN134" activeCellId="0" sqref="AN134"/>
    </sheetView>
  </sheetViews>
  <sheetFormatPr defaultRowHeight="19.5"/>
  <cols>
    <col collapsed="false" hidden="false" max="1" min="1" style="1" width="4.99489795918367"/>
    <col collapsed="false" hidden="false" max="2" min="2" style="2" width="6.61224489795918"/>
    <col collapsed="false" hidden="false" max="3" min="3" style="3" width="50.0816326530612"/>
    <col collapsed="false" hidden="false" max="8" min="4" style="4" width="9.17857142857143"/>
    <col collapsed="false" hidden="false" max="10" min="9" style="5" width="9.17857142857143"/>
    <col collapsed="false" hidden="false" max="11" min="11" style="4" width="9.17857142857143"/>
    <col collapsed="false" hidden="false" max="20" min="12" style="6" width="9.17857142857143"/>
    <col collapsed="false" hidden="false" max="30" min="21" style="4" width="9.17857142857143"/>
    <col collapsed="false" hidden="false" max="32" min="31" style="6" width="9.17857142857143"/>
    <col collapsed="false" hidden="false" max="33" min="33" style="7" width="9.17857142857143"/>
    <col collapsed="false" hidden="false" max="34" min="34" style="6" width="9.17857142857143"/>
    <col collapsed="false" hidden="false" max="43" min="35" style="4" width="9.17857142857143"/>
    <col collapsed="false" hidden="false" max="46" min="44" style="6" width="9.17857142857143"/>
    <col collapsed="false" hidden="false" max="47" min="47" style="7" width="9.17857142857143"/>
    <col collapsed="false" hidden="false" max="50" min="48" style="6" width="9.17857142857143"/>
    <col collapsed="false" hidden="false" max="51" min="51" style="6" width="9.85204081632653"/>
    <col collapsed="false" hidden="false" max="61" min="52" style="6" width="9.17857142857143"/>
    <col collapsed="false" hidden="false" max="62" min="62" style="7" width="9.17857142857143"/>
    <col collapsed="false" hidden="false" max="69" min="63" style="6" width="9.17857142857143"/>
    <col collapsed="false" hidden="false" max="74" min="70" style="4" width="9.17857142857143"/>
    <col collapsed="false" hidden="false" max="75" min="75" style="4" width="10.2602040816327"/>
    <col collapsed="false" hidden="false" max="77" min="76" style="5" width="10.2602040816327"/>
    <col collapsed="false" hidden="false" max="80" min="78" style="4" width="10.2602040816327"/>
    <col collapsed="false" hidden="false" max="82" min="81" style="6" width="9.17857142857143"/>
    <col collapsed="false" hidden="false" max="1025" min="83" style="8" width="11.2040816326531"/>
  </cols>
  <sheetData>
    <row r="1" customFormat="false" ht="72.75" hidden="false" customHeight="true" outlineLevel="0" collapsed="false">
      <c r="A1" s="9"/>
      <c r="B1" s="10"/>
      <c r="C1" s="11" t="s">
        <v>0</v>
      </c>
      <c r="D1" s="12"/>
      <c r="E1" s="12"/>
      <c r="F1" s="12"/>
      <c r="G1" s="12"/>
      <c r="H1" s="12"/>
      <c r="I1" s="13"/>
      <c r="J1" s="13"/>
      <c r="K1" s="12"/>
      <c r="L1" s="14"/>
      <c r="M1" s="15"/>
      <c r="N1" s="14"/>
      <c r="O1" s="14"/>
      <c r="P1" s="14"/>
      <c r="Q1" s="14"/>
      <c r="R1" s="14"/>
      <c r="S1" s="14"/>
      <c r="T1" s="14"/>
      <c r="U1" s="12"/>
      <c r="V1" s="12"/>
      <c r="W1" s="12"/>
      <c r="X1" s="12"/>
      <c r="Y1" s="12"/>
      <c r="Z1" s="12"/>
      <c r="AA1" s="16"/>
      <c r="AB1" s="16"/>
      <c r="AC1" s="17"/>
      <c r="AD1" s="16"/>
      <c r="AE1" s="14"/>
      <c r="AF1" s="14"/>
      <c r="AG1" s="18"/>
      <c r="AH1" s="14"/>
      <c r="AI1" s="16"/>
      <c r="AJ1" s="16"/>
      <c r="AK1" s="16"/>
      <c r="AL1" s="16"/>
      <c r="AM1" s="16"/>
      <c r="AN1" s="16"/>
      <c r="AO1" s="16"/>
      <c r="AP1" s="16"/>
      <c r="AQ1" s="16"/>
      <c r="AR1" s="14"/>
      <c r="AS1" s="14"/>
      <c r="AT1" s="14"/>
      <c r="AU1" s="19"/>
      <c r="AV1" s="14"/>
      <c r="AW1" s="20"/>
      <c r="AX1" s="20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21"/>
      <c r="BK1" s="14"/>
      <c r="BL1" s="14"/>
      <c r="BM1" s="14"/>
      <c r="BN1" s="22"/>
      <c r="BO1" s="23"/>
      <c r="BP1" s="15"/>
      <c r="BQ1" s="14"/>
      <c r="BR1" s="16"/>
      <c r="BS1" s="16"/>
      <c r="BT1" s="16"/>
      <c r="BU1" s="16"/>
      <c r="BV1" s="16"/>
      <c r="BW1" s="16"/>
      <c r="BX1" s="24"/>
      <c r="BY1" s="25"/>
      <c r="BZ1" s="16"/>
      <c r="CA1" s="16"/>
      <c r="CB1" s="16"/>
      <c r="CC1" s="22"/>
      <c r="CD1" s="22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57" hidden="false" customHeight="true" outlineLevel="0" collapsed="false">
      <c r="A2" s="0"/>
      <c r="B2" s="10"/>
      <c r="C2" s="26"/>
      <c r="D2" s="12"/>
      <c r="E2" s="12"/>
      <c r="F2" s="12"/>
      <c r="G2" s="12"/>
      <c r="H2" s="12"/>
      <c r="I2" s="13"/>
      <c r="J2" s="27"/>
      <c r="K2" s="12"/>
      <c r="L2" s="14"/>
      <c r="M2" s="23"/>
      <c r="N2" s="14"/>
      <c r="O2" s="14"/>
      <c r="P2" s="14"/>
      <c r="Q2" s="14"/>
      <c r="R2" s="14"/>
      <c r="S2" s="14"/>
      <c r="T2" s="14"/>
      <c r="U2" s="12"/>
      <c r="V2" s="12"/>
      <c r="W2" s="12"/>
      <c r="X2" s="12"/>
      <c r="Y2" s="12"/>
      <c r="Z2" s="12"/>
      <c r="AA2" s="16"/>
      <c r="AB2" s="16"/>
      <c r="AC2" s="17"/>
      <c r="AD2" s="16"/>
      <c r="AE2" s="14"/>
      <c r="AF2" s="14"/>
      <c r="AG2" s="18"/>
      <c r="AH2" s="14"/>
      <c r="AI2" s="16"/>
      <c r="AJ2" s="16"/>
      <c r="AK2" s="16"/>
      <c r="AL2" s="16"/>
      <c r="AM2" s="16"/>
      <c r="AN2" s="16"/>
      <c r="AO2" s="16"/>
      <c r="AP2" s="16"/>
      <c r="AQ2" s="16"/>
      <c r="AR2" s="14"/>
      <c r="AS2" s="14"/>
      <c r="AT2" s="14"/>
      <c r="AU2" s="19"/>
      <c r="AV2" s="14"/>
      <c r="AW2" s="20"/>
      <c r="AX2" s="20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21"/>
      <c r="BK2" s="14"/>
      <c r="BL2" s="14"/>
      <c r="BM2" s="14"/>
      <c r="BN2" s="22"/>
      <c r="BO2" s="23"/>
      <c r="BP2" s="15"/>
      <c r="BQ2" s="14"/>
      <c r="BR2" s="16"/>
      <c r="BS2" s="16"/>
      <c r="BT2" s="16"/>
      <c r="BU2" s="16"/>
      <c r="BV2" s="16"/>
      <c r="BW2" s="16"/>
      <c r="BX2" s="24"/>
      <c r="BY2" s="25"/>
      <c r="BZ2" s="16"/>
      <c r="CA2" s="16"/>
      <c r="CB2" s="16"/>
      <c r="CC2" s="22"/>
      <c r="CD2" s="22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75" hidden="false" customHeight="true" outlineLevel="0" collapsed="false">
      <c r="A3" s="28" t="s">
        <v>1</v>
      </c>
      <c r="B3" s="28"/>
      <c r="C3" s="28"/>
      <c r="D3" s="12"/>
      <c r="E3" s="12"/>
      <c r="F3" s="12"/>
      <c r="G3" s="12"/>
      <c r="H3" s="12"/>
      <c r="I3" s="0"/>
      <c r="J3" s="0"/>
      <c r="K3" s="12"/>
      <c r="L3" s="14"/>
      <c r="M3" s="14"/>
      <c r="N3" s="14"/>
      <c r="O3" s="14"/>
      <c r="P3" s="14"/>
      <c r="Q3" s="14"/>
      <c r="R3" s="14"/>
      <c r="S3" s="14"/>
      <c r="T3" s="14"/>
      <c r="U3" s="12"/>
      <c r="V3" s="12"/>
      <c r="W3" s="12"/>
      <c r="X3" s="12"/>
      <c r="Y3" s="12"/>
      <c r="Z3" s="12"/>
      <c r="AA3" s="16"/>
      <c r="AB3" s="16"/>
      <c r="AC3" s="16"/>
      <c r="AD3" s="16"/>
      <c r="AE3" s="14"/>
      <c r="AF3" s="14"/>
      <c r="AG3" s="0"/>
      <c r="AH3" s="14"/>
      <c r="AI3" s="16"/>
      <c r="AJ3" s="16"/>
      <c r="AK3" s="16"/>
      <c r="AL3" s="16"/>
      <c r="AM3" s="16"/>
      <c r="AN3" s="16"/>
      <c r="AO3" s="16"/>
      <c r="AP3" s="16"/>
      <c r="AQ3" s="16"/>
      <c r="AR3" s="14"/>
      <c r="AS3" s="14"/>
      <c r="AT3" s="14"/>
      <c r="AU3" s="0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0"/>
      <c r="BK3" s="14"/>
      <c r="BL3" s="14"/>
      <c r="BM3" s="14"/>
      <c r="BN3" s="22"/>
      <c r="BO3" s="14"/>
      <c r="BP3" s="14"/>
      <c r="BQ3" s="14"/>
      <c r="BR3" s="16"/>
      <c r="BS3" s="16"/>
      <c r="BT3" s="16"/>
      <c r="BU3" s="16"/>
      <c r="BV3" s="16"/>
      <c r="BW3" s="16"/>
      <c r="BX3" s="0"/>
      <c r="BY3" s="0"/>
      <c r="BZ3" s="16"/>
      <c r="CA3" s="16"/>
      <c r="CB3" s="16"/>
      <c r="CC3" s="22"/>
      <c r="CD3" s="22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false" outlineLevel="0" collapsed="false">
      <c r="A4" s="28"/>
      <c r="B4" s="28"/>
      <c r="C4" s="28"/>
      <c r="D4" s="29" t="s">
        <v>2</v>
      </c>
      <c r="E4" s="29"/>
      <c r="F4" s="29"/>
      <c r="G4" s="29"/>
      <c r="H4" s="29"/>
      <c r="I4" s="29"/>
      <c r="J4" s="29"/>
      <c r="K4" s="29"/>
      <c r="L4" s="30" t="s">
        <v>3</v>
      </c>
      <c r="M4" s="30"/>
      <c r="N4" s="30"/>
      <c r="O4" s="30"/>
      <c r="P4" s="30"/>
      <c r="Q4" s="30"/>
      <c r="R4" s="30"/>
      <c r="S4" s="30"/>
      <c r="T4" s="30"/>
      <c r="U4" s="29" t="s">
        <v>4</v>
      </c>
      <c r="V4" s="29"/>
      <c r="W4" s="29"/>
      <c r="X4" s="30" t="s">
        <v>5</v>
      </c>
      <c r="Y4" s="30"/>
      <c r="Z4" s="30"/>
      <c r="AA4" s="31" t="s">
        <v>6</v>
      </c>
      <c r="AB4" s="31"/>
      <c r="AC4" s="32" t="s">
        <v>7</v>
      </c>
      <c r="AD4" s="32"/>
      <c r="AE4" s="29" t="s">
        <v>8</v>
      </c>
      <c r="AF4" s="29"/>
      <c r="AG4" s="29"/>
      <c r="AH4" s="29"/>
      <c r="AI4" s="32" t="s">
        <v>9</v>
      </c>
      <c r="AJ4" s="32"/>
      <c r="AK4" s="32"/>
      <c r="AL4" s="31" t="s">
        <v>10</v>
      </c>
      <c r="AM4" s="31"/>
      <c r="AN4" s="31"/>
      <c r="AO4" s="31"/>
      <c r="AP4" s="31"/>
      <c r="AQ4" s="31"/>
      <c r="AR4" s="32" t="s">
        <v>11</v>
      </c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1" t="s">
        <v>12</v>
      </c>
      <c r="BF4" s="31"/>
      <c r="BG4" s="31"/>
      <c r="BH4" s="31"/>
      <c r="BI4" s="31"/>
      <c r="BJ4" s="31"/>
      <c r="BK4" s="31"/>
      <c r="BL4" s="32" t="s">
        <v>13</v>
      </c>
      <c r="BM4" s="32"/>
      <c r="BN4" s="31" t="s">
        <v>14</v>
      </c>
      <c r="BO4" s="31"/>
      <c r="BP4" s="31"/>
      <c r="BQ4" s="31"/>
      <c r="BR4" s="32" t="s">
        <v>15</v>
      </c>
      <c r="BS4" s="32"/>
      <c r="BT4" s="32"/>
      <c r="BU4" s="31" t="s">
        <v>16</v>
      </c>
      <c r="BV4" s="31"/>
      <c r="BW4" s="31"/>
      <c r="BX4" s="31"/>
      <c r="BY4" s="31"/>
      <c r="BZ4" s="31"/>
      <c r="CA4" s="30" t="s">
        <v>17</v>
      </c>
      <c r="CB4" s="30"/>
      <c r="CC4" s="30"/>
      <c r="CD4" s="3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40" customFormat="true" ht="56.25" hidden="false" customHeight="true" outlineLevel="0" collapsed="false">
      <c r="A5" s="33"/>
      <c r="B5" s="34"/>
      <c r="C5" s="35" t="s">
        <v>18</v>
      </c>
      <c r="D5" s="36" t="s">
        <v>19</v>
      </c>
      <c r="E5" s="36" t="s">
        <v>20</v>
      </c>
      <c r="F5" s="36" t="s">
        <v>21</v>
      </c>
      <c r="G5" s="36" t="s">
        <v>22</v>
      </c>
      <c r="H5" s="36" t="s">
        <v>23</v>
      </c>
      <c r="I5" s="36" t="s">
        <v>24</v>
      </c>
      <c r="J5" s="36" t="s">
        <v>25</v>
      </c>
      <c r="K5" s="36" t="s">
        <v>26</v>
      </c>
      <c r="L5" s="37" t="s">
        <v>27</v>
      </c>
      <c r="M5" s="37" t="s">
        <v>28</v>
      </c>
      <c r="N5" s="37" t="s">
        <v>29</v>
      </c>
      <c r="O5" s="37" t="s">
        <v>30</v>
      </c>
      <c r="P5" s="37" t="s">
        <v>31</v>
      </c>
      <c r="Q5" s="37" t="s">
        <v>32</v>
      </c>
      <c r="R5" s="37" t="s">
        <v>33</v>
      </c>
      <c r="S5" s="37" t="s">
        <v>34</v>
      </c>
      <c r="T5" s="37" t="s">
        <v>35</v>
      </c>
      <c r="U5" s="38" t="s">
        <v>36</v>
      </c>
      <c r="V5" s="38" t="s">
        <v>37</v>
      </c>
      <c r="W5" s="38" t="s">
        <v>38</v>
      </c>
      <c r="X5" s="37" t="s">
        <v>39</v>
      </c>
      <c r="Y5" s="37" t="s">
        <v>40</v>
      </c>
      <c r="Z5" s="37" t="s">
        <v>41</v>
      </c>
      <c r="AA5" s="36" t="s">
        <v>42</v>
      </c>
      <c r="AB5" s="36" t="s">
        <v>43</v>
      </c>
      <c r="AC5" s="39" t="s">
        <v>44</v>
      </c>
      <c r="AD5" s="39" t="s">
        <v>45</v>
      </c>
      <c r="AE5" s="38" t="s">
        <v>46</v>
      </c>
      <c r="AF5" s="38" t="s">
        <v>47</v>
      </c>
      <c r="AG5" s="38" t="s">
        <v>48</v>
      </c>
      <c r="AH5" s="38" t="s">
        <v>49</v>
      </c>
      <c r="AI5" s="37" t="s">
        <v>50</v>
      </c>
      <c r="AJ5" s="37" t="s">
        <v>51</v>
      </c>
      <c r="AK5" s="37" t="s">
        <v>52</v>
      </c>
      <c r="AL5" s="36" t="s">
        <v>53</v>
      </c>
      <c r="AM5" s="36" t="s">
        <v>54</v>
      </c>
      <c r="AN5" s="36" t="s">
        <v>55</v>
      </c>
      <c r="AO5" s="36" t="s">
        <v>56</v>
      </c>
      <c r="AP5" s="36" t="s">
        <v>57</v>
      </c>
      <c r="AQ5" s="36" t="s">
        <v>58</v>
      </c>
      <c r="AR5" s="39" t="s">
        <v>59</v>
      </c>
      <c r="AS5" s="39" t="s">
        <v>60</v>
      </c>
      <c r="AT5" s="39" t="s">
        <v>61</v>
      </c>
      <c r="AU5" s="39" t="s">
        <v>62</v>
      </c>
      <c r="AV5" s="39" t="s">
        <v>63</v>
      </c>
      <c r="AW5" s="39" t="s">
        <v>64</v>
      </c>
      <c r="AX5" s="39" t="s">
        <v>65</v>
      </c>
      <c r="AY5" s="39" t="s">
        <v>66</v>
      </c>
      <c r="AZ5" s="39" t="s">
        <v>67</v>
      </c>
      <c r="BA5" s="39" t="s">
        <v>68</v>
      </c>
      <c r="BB5" s="39" t="s">
        <v>69</v>
      </c>
      <c r="BC5" s="39" t="s">
        <v>70</v>
      </c>
      <c r="BD5" s="39" t="s">
        <v>71</v>
      </c>
      <c r="BE5" s="38" t="s">
        <v>72</v>
      </c>
      <c r="BF5" s="38" t="s">
        <v>73</v>
      </c>
      <c r="BG5" s="38" t="s">
        <v>74</v>
      </c>
      <c r="BH5" s="38" t="s">
        <v>75</v>
      </c>
      <c r="BI5" s="38" t="s">
        <v>76</v>
      </c>
      <c r="BJ5" s="38" t="s">
        <v>77</v>
      </c>
      <c r="BK5" s="38" t="s">
        <v>78</v>
      </c>
      <c r="BL5" s="39" t="s">
        <v>79</v>
      </c>
      <c r="BM5" s="39" t="s">
        <v>80</v>
      </c>
      <c r="BN5" s="38" t="s">
        <v>81</v>
      </c>
      <c r="BO5" s="36" t="s">
        <v>82</v>
      </c>
      <c r="BP5" s="36" t="s">
        <v>83</v>
      </c>
      <c r="BQ5" s="36" t="s">
        <v>84</v>
      </c>
      <c r="BR5" s="37" t="s">
        <v>85</v>
      </c>
      <c r="BS5" s="37" t="s">
        <v>86</v>
      </c>
      <c r="BT5" s="37" t="s">
        <v>87</v>
      </c>
      <c r="BU5" s="36" t="s">
        <v>88</v>
      </c>
      <c r="BV5" s="36" t="s">
        <v>89</v>
      </c>
      <c r="BW5" s="36" t="s">
        <v>90</v>
      </c>
      <c r="BX5" s="36" t="s">
        <v>91</v>
      </c>
      <c r="BY5" s="36" t="s">
        <v>92</v>
      </c>
      <c r="BZ5" s="36" t="s">
        <v>93</v>
      </c>
      <c r="CA5" s="39" t="s">
        <v>94</v>
      </c>
      <c r="CB5" s="39" t="s">
        <v>95</v>
      </c>
      <c r="CC5" s="37" t="s">
        <v>96</v>
      </c>
      <c r="CD5" s="37" t="s">
        <v>97</v>
      </c>
    </row>
    <row r="6" s="45" customFormat="true" ht="20.1" hidden="false" customHeight="true" outlineLevel="0" collapsed="false">
      <c r="A6" s="41" t="s">
        <v>98</v>
      </c>
      <c r="B6" s="42" t="n">
        <v>423</v>
      </c>
      <c r="C6" s="43" t="s">
        <v>99</v>
      </c>
      <c r="D6" s="44" t="s">
        <v>100</v>
      </c>
      <c r="E6" s="44" t="s">
        <v>100</v>
      </c>
      <c r="F6" s="44"/>
      <c r="G6" s="44" t="s">
        <v>100</v>
      </c>
      <c r="H6" s="44" t="s">
        <v>100</v>
      </c>
      <c r="I6" s="44" t="s">
        <v>100</v>
      </c>
      <c r="J6" s="44" t="s">
        <v>100</v>
      </c>
      <c r="K6" s="44" t="str">
        <f aca="false">IF(COUNTIF(D6:J6,"X")&gt;=1,"X","")</f>
        <v>X</v>
      </c>
      <c r="L6" s="44" t="s">
        <v>100</v>
      </c>
      <c r="M6" s="44" t="s">
        <v>100</v>
      </c>
      <c r="N6" s="44"/>
      <c r="O6" s="44"/>
      <c r="P6" s="44"/>
      <c r="Q6" s="44"/>
      <c r="R6" s="44"/>
      <c r="S6" s="44"/>
      <c r="T6" s="44" t="str">
        <f aca="false">IF(COUNTIF(L6:S6,"X")&gt;=1,"X","")</f>
        <v>X</v>
      </c>
      <c r="U6" s="44" t="s">
        <v>100</v>
      </c>
      <c r="V6" s="44"/>
      <c r="W6" s="44" t="str">
        <f aca="false">IF(COUNTIF(U6:V6,"X")&gt;=1,"X","")</f>
        <v>X</v>
      </c>
      <c r="X6" s="44" t="s">
        <v>100</v>
      </c>
      <c r="Y6" s="44"/>
      <c r="Z6" s="44" t="str">
        <f aca="false">IF(COUNTIF(X6:Y6,"X")&gt;=1,"X","")</f>
        <v>X</v>
      </c>
      <c r="AA6" s="44" t="s">
        <v>100</v>
      </c>
      <c r="AB6" s="44" t="str">
        <f aca="false">IF(COUNTIF(AA6:AA6,"X")&gt;=1,"X","")</f>
        <v>X</v>
      </c>
      <c r="AC6" s="44" t="s">
        <v>100</v>
      </c>
      <c r="AD6" s="44" t="str">
        <f aca="false">IF(COUNTIF(AC6:AC6,"X")&gt;=1,"X","")</f>
        <v>X</v>
      </c>
      <c r="AE6" s="44" t="s">
        <v>100</v>
      </c>
      <c r="AF6" s="44" t="s">
        <v>100</v>
      </c>
      <c r="AG6" s="44" t="s">
        <v>100</v>
      </c>
      <c r="AH6" s="44" t="str">
        <f aca="false">IF(COUNTIF(AE6:AG6,"X")&gt;=1,"X","")</f>
        <v>X</v>
      </c>
      <c r="AI6" s="44" t="s">
        <v>100</v>
      </c>
      <c r="AJ6" s="44"/>
      <c r="AK6" s="44" t="str">
        <f aca="false">IF(COUNTIF(AI6:AJ6,"X")&gt;=1,"X","")</f>
        <v>X</v>
      </c>
      <c r="AL6" s="44" t="s">
        <v>100</v>
      </c>
      <c r="AM6" s="44"/>
      <c r="AN6" s="44"/>
      <c r="AO6" s="44" t="s">
        <v>100</v>
      </c>
      <c r="AP6" s="44" t="s">
        <v>100</v>
      </c>
      <c r="AQ6" s="44" t="str">
        <f aca="false">IF(COUNTIF(AL6:AP6,"X")&gt;=1,"X","")</f>
        <v>X</v>
      </c>
      <c r="AR6" s="44"/>
      <c r="AS6" s="44" t="s">
        <v>100</v>
      </c>
      <c r="AT6" s="44"/>
      <c r="AU6" s="44"/>
      <c r="AV6" s="44" t="s">
        <v>100</v>
      </c>
      <c r="AW6" s="44" t="s">
        <v>100</v>
      </c>
      <c r="AX6" s="44"/>
      <c r="AY6" s="44" t="s">
        <v>100</v>
      </c>
      <c r="AZ6" s="44" t="s">
        <v>100</v>
      </c>
      <c r="BA6" s="44" t="s">
        <v>100</v>
      </c>
      <c r="BB6" s="44"/>
      <c r="BC6" s="44"/>
      <c r="BD6" s="44" t="str">
        <f aca="false">IF(COUNTIF(AR6:BC6,"X")&gt;=1,"X","")</f>
        <v>X</v>
      </c>
      <c r="BE6" s="44" t="s">
        <v>100</v>
      </c>
      <c r="BF6" s="44"/>
      <c r="BG6" s="44" t="s">
        <v>100</v>
      </c>
      <c r="BH6" s="44" t="s">
        <v>100</v>
      </c>
      <c r="BI6" s="44" t="s">
        <v>100</v>
      </c>
      <c r="BJ6" s="44" t="s">
        <v>100</v>
      </c>
      <c r="BK6" s="44" t="str">
        <f aca="false">IF(COUNTIF(BE6:BJ6,"X")&gt;=1,"X","")</f>
        <v>X</v>
      </c>
      <c r="BL6" s="44" t="s">
        <v>100</v>
      </c>
      <c r="BM6" s="44" t="str">
        <f aca="false">IF(COUNTIF(BL6:BL6,"X")&gt;=1,"X","")</f>
        <v>X</v>
      </c>
      <c r="BN6" s="44" t="s">
        <v>100</v>
      </c>
      <c r="BO6" s="44" t="s">
        <v>100</v>
      </c>
      <c r="BP6" s="44" t="s">
        <v>100</v>
      </c>
      <c r="BQ6" s="44" t="str">
        <f aca="false">IF(COUNTIF(BN6:BP6,"X")&gt;=1,"X","")</f>
        <v>X</v>
      </c>
      <c r="BR6" s="44" t="s">
        <v>100</v>
      </c>
      <c r="BS6" s="44" t="s">
        <v>100</v>
      </c>
      <c r="BT6" s="44" t="str">
        <f aca="false">IF(COUNTIF(BR6:BS6,"X")&gt;=1,"X","")</f>
        <v>X</v>
      </c>
      <c r="BU6" s="44"/>
      <c r="BV6" s="44"/>
      <c r="BW6" s="44" t="s">
        <v>100</v>
      </c>
      <c r="BX6" s="44" t="s">
        <v>100</v>
      </c>
      <c r="BY6" s="44" t="s">
        <v>100</v>
      </c>
      <c r="BZ6" s="44" t="str">
        <f aca="false">IF(COUNTIF(BU6:BY6,"X")&gt;=1,"X","")</f>
        <v>X</v>
      </c>
      <c r="CA6" s="44" t="s">
        <v>100</v>
      </c>
      <c r="CB6" s="44" t="s">
        <v>100</v>
      </c>
      <c r="CC6" s="44" t="s">
        <v>100</v>
      </c>
      <c r="CD6" s="44" t="str">
        <f aca="false">IF(COUNTIF(CA6:CC6,"X")&gt;=1,"X","")</f>
        <v>X</v>
      </c>
    </row>
    <row r="7" s="51" customFormat="true" ht="20.1" hidden="false" customHeight="true" outlineLevel="0" collapsed="false">
      <c r="A7" s="41"/>
      <c r="B7" s="46" t="n">
        <v>287</v>
      </c>
      <c r="C7" s="47" t="s">
        <v>101</v>
      </c>
      <c r="D7" s="48"/>
      <c r="E7" s="48"/>
      <c r="F7" s="48"/>
      <c r="G7" s="48"/>
      <c r="H7" s="48"/>
      <c r="I7" s="49"/>
      <c r="J7" s="49"/>
      <c r="K7" s="48" t="str">
        <f aca="false">IF(COUNTIF(D7:J7,"X")&gt;=1,"X","")</f>
        <v/>
      </c>
      <c r="L7" s="48"/>
      <c r="M7" s="48"/>
      <c r="N7" s="48"/>
      <c r="O7" s="48"/>
      <c r="P7" s="48"/>
      <c r="Q7" s="48"/>
      <c r="R7" s="48"/>
      <c r="S7" s="48"/>
      <c r="T7" s="48" t="str">
        <f aca="false">IF(COUNTIF(L7:S7,"X")&gt;=1,"X","")</f>
        <v/>
      </c>
      <c r="U7" s="48"/>
      <c r="V7" s="48"/>
      <c r="W7" s="48" t="str">
        <f aca="false">IF(COUNTIF(U7:V7,"X")&gt;=1,"X","")</f>
        <v/>
      </c>
      <c r="X7" s="48"/>
      <c r="Y7" s="48"/>
      <c r="Z7" s="48" t="str">
        <f aca="false">IF(COUNTIF(X7:Y7,"X")&gt;=1,"X","")</f>
        <v/>
      </c>
      <c r="AA7" s="48" t="s">
        <v>100</v>
      </c>
      <c r="AB7" s="50" t="str">
        <f aca="false">IF(COUNTIF(AA7:AA7,"X")&gt;=1,"X","")</f>
        <v>X</v>
      </c>
      <c r="AC7" s="48"/>
      <c r="AD7" s="48" t="str">
        <f aca="false">IF(COUNTIF(AC7:AC7,"X")&gt;=1,"X","")</f>
        <v/>
      </c>
      <c r="AE7" s="48"/>
      <c r="AF7" s="48"/>
      <c r="AG7" s="49"/>
      <c r="AH7" s="48" t="str">
        <f aca="false">IF(COUNTIF(AE7:AG7,"X")&gt;=1,"X","")</f>
        <v/>
      </c>
      <c r="AI7" s="48"/>
      <c r="AJ7" s="48"/>
      <c r="AK7" s="48" t="str">
        <f aca="false">IF(COUNTIF(AI7:AJ7,"X")&gt;=1,"X","")</f>
        <v/>
      </c>
      <c r="AL7" s="48"/>
      <c r="AM7" s="48"/>
      <c r="AN7" s="48"/>
      <c r="AO7" s="48"/>
      <c r="AP7" s="48"/>
      <c r="AQ7" s="48" t="str">
        <f aca="false">IF(COUNTIF(AL7:AP7,"X")&gt;=1,"X","")</f>
        <v/>
      </c>
      <c r="AR7" s="48" t="s">
        <v>100</v>
      </c>
      <c r="AS7" s="48"/>
      <c r="AT7" s="48"/>
      <c r="AU7" s="49" t="s">
        <v>100</v>
      </c>
      <c r="AV7" s="48"/>
      <c r="AW7" s="48" t="s">
        <v>100</v>
      </c>
      <c r="AX7" s="48"/>
      <c r="AY7" s="48"/>
      <c r="AZ7" s="48"/>
      <c r="BA7" s="48" t="s">
        <v>100</v>
      </c>
      <c r="BB7" s="48"/>
      <c r="BC7" s="48"/>
      <c r="BD7" s="48" t="s">
        <v>100</v>
      </c>
      <c r="BE7" s="48" t="s">
        <v>100</v>
      </c>
      <c r="BF7" s="48"/>
      <c r="BG7" s="48" t="s">
        <v>100</v>
      </c>
      <c r="BH7" s="48"/>
      <c r="BI7" s="48" t="s">
        <v>100</v>
      </c>
      <c r="BJ7" s="49" t="s">
        <v>100</v>
      </c>
      <c r="BK7" s="48" t="str">
        <f aca="false">IF(COUNTIF(BE7:BJ7,"X")&gt;=1,"X","")</f>
        <v>X</v>
      </c>
      <c r="BL7" s="48"/>
      <c r="BM7" s="50" t="str">
        <f aca="false">IF(COUNTIF(BL7:BL7,"X")&gt;=1,"X","")</f>
        <v/>
      </c>
      <c r="BN7" s="48"/>
      <c r="BO7" s="48"/>
      <c r="BP7" s="48"/>
      <c r="BQ7" s="48" t="str">
        <f aca="false">IF(COUNTIF(BN7:BP7,"X")&gt;=1,"X","")</f>
        <v/>
      </c>
      <c r="BR7" s="48"/>
      <c r="BS7" s="48"/>
      <c r="BT7" s="48" t="str">
        <f aca="false">IF(COUNTIF(BR7:BS7,"X")&gt;=1,"X","")</f>
        <v/>
      </c>
      <c r="BU7" s="48"/>
      <c r="BV7" s="48"/>
      <c r="BW7" s="48"/>
      <c r="BX7" s="49"/>
      <c r="BY7" s="49"/>
      <c r="BZ7" s="48" t="str">
        <f aca="false">IF(COUNTIF(BU7:BY7,"X")&gt;=1,"X","")</f>
        <v/>
      </c>
      <c r="CA7" s="48"/>
      <c r="CB7" s="48"/>
      <c r="CC7" s="48"/>
      <c r="CD7" s="48" t="str">
        <f aca="false">IF(COUNTIF(CA7:CC7,"X")&gt;=1,"X","")</f>
        <v/>
      </c>
    </row>
    <row r="8" s="45" customFormat="true" ht="20.1" hidden="false" customHeight="true" outlineLevel="0" collapsed="false">
      <c r="A8" s="41"/>
      <c r="B8" s="42" t="n">
        <v>121</v>
      </c>
      <c r="C8" s="43" t="s">
        <v>102</v>
      </c>
      <c r="D8" s="44" t="s">
        <v>100</v>
      </c>
      <c r="E8" s="44" t="s">
        <v>100</v>
      </c>
      <c r="F8" s="44"/>
      <c r="G8" s="44" t="s">
        <v>100</v>
      </c>
      <c r="H8" s="44" t="s">
        <v>100</v>
      </c>
      <c r="I8" s="44"/>
      <c r="J8" s="44"/>
      <c r="K8" s="44" t="str">
        <f aca="false">IF(COUNTIF(D8:J8,"X")&gt;=1,"X","")</f>
        <v>X</v>
      </c>
      <c r="L8" s="44" t="s">
        <v>100</v>
      </c>
      <c r="M8" s="44" t="s">
        <v>100</v>
      </c>
      <c r="N8" s="44" t="s">
        <v>100</v>
      </c>
      <c r="O8" s="44"/>
      <c r="P8" s="44"/>
      <c r="Q8" s="44"/>
      <c r="R8" s="44"/>
      <c r="S8" s="44"/>
      <c r="T8" s="44" t="str">
        <f aca="false">IF(COUNTIF(L8:S8,"X")&gt;=1,"X","")</f>
        <v>X</v>
      </c>
      <c r="U8" s="44" t="s">
        <v>100</v>
      </c>
      <c r="V8" s="44"/>
      <c r="W8" s="44" t="str">
        <f aca="false">IF(COUNTIF(U8:V8,"X")&gt;=1,"X","")</f>
        <v>X</v>
      </c>
      <c r="X8" s="44" t="s">
        <v>100</v>
      </c>
      <c r="Y8" s="44"/>
      <c r="Z8" s="44" t="str">
        <f aca="false">IF(COUNTIF(X8:Y8,"X")&gt;=1,"X","")</f>
        <v>X</v>
      </c>
      <c r="AA8" s="44" t="s">
        <v>100</v>
      </c>
      <c r="AB8" s="44" t="str">
        <f aca="false">IF(COUNTIF(AA8:AA8,"X")&gt;=1,"X","")</f>
        <v>X</v>
      </c>
      <c r="AC8" s="44" t="s">
        <v>100</v>
      </c>
      <c r="AD8" s="44" t="str">
        <f aca="false">IF(COUNTIF(AC8:AC8,"X")&gt;=1,"X","")</f>
        <v>X</v>
      </c>
      <c r="AE8" s="44" t="s">
        <v>100</v>
      </c>
      <c r="AF8" s="44" t="s">
        <v>100</v>
      </c>
      <c r="AG8" s="44" t="s">
        <v>100</v>
      </c>
      <c r="AH8" s="44" t="str">
        <f aca="false">IF(COUNTIF(AE8:AG8,"X")&gt;=1,"X","")</f>
        <v>X</v>
      </c>
      <c r="AI8" s="44" t="s">
        <v>100</v>
      </c>
      <c r="AJ8" s="44"/>
      <c r="AK8" s="44" t="str">
        <f aca="false">IF(COUNTIF(AI8:AJ8,"X")&gt;=1,"X","")</f>
        <v>X</v>
      </c>
      <c r="AL8" s="44" t="s">
        <v>100</v>
      </c>
      <c r="AM8" s="44"/>
      <c r="AN8" s="44" t="s">
        <v>100</v>
      </c>
      <c r="AO8" s="44" t="s">
        <v>100</v>
      </c>
      <c r="AP8" s="44"/>
      <c r="AQ8" s="44" t="str">
        <f aca="false">IF(COUNTIF(AL8:AP8,"X")&gt;=1,"X","")</f>
        <v>X</v>
      </c>
      <c r="AR8" s="44" t="s">
        <v>100</v>
      </c>
      <c r="AS8" s="44" t="s">
        <v>100</v>
      </c>
      <c r="AT8" s="44"/>
      <c r="AU8" s="44" t="s">
        <v>100</v>
      </c>
      <c r="AV8" s="44" t="s">
        <v>100</v>
      </c>
      <c r="AW8" s="44" t="s">
        <v>100</v>
      </c>
      <c r="AX8" s="44"/>
      <c r="AY8" s="44" t="s">
        <v>100</v>
      </c>
      <c r="AZ8" s="44" t="s">
        <v>100</v>
      </c>
      <c r="BA8" s="44" t="s">
        <v>100</v>
      </c>
      <c r="BB8" s="44"/>
      <c r="BC8" s="44"/>
      <c r="BD8" s="44" t="s">
        <v>100</v>
      </c>
      <c r="BE8" s="44" t="s">
        <v>100</v>
      </c>
      <c r="BF8" s="44"/>
      <c r="BG8" s="44" t="s">
        <v>100</v>
      </c>
      <c r="BH8" s="44" t="s">
        <v>100</v>
      </c>
      <c r="BI8" s="44" t="s">
        <v>100</v>
      </c>
      <c r="BJ8" s="44" t="s">
        <v>100</v>
      </c>
      <c r="BK8" s="44" t="str">
        <f aca="false">IF(COUNTIF(BE8:BJ8,"X")&gt;=1,"X","")</f>
        <v>X</v>
      </c>
      <c r="BL8" s="44" t="s">
        <v>100</v>
      </c>
      <c r="BM8" s="44" t="str">
        <f aca="false">IF(COUNTIF(BL8:BL8,"X")&gt;=1,"X","")</f>
        <v>X</v>
      </c>
      <c r="BN8" s="44"/>
      <c r="BO8" s="44"/>
      <c r="BP8" s="44" t="s">
        <v>100</v>
      </c>
      <c r="BQ8" s="44" t="str">
        <f aca="false">IF(COUNTIF(BN8:BP8,"X")&gt;=1,"X","")</f>
        <v>X</v>
      </c>
      <c r="BR8" s="44" t="s">
        <v>100</v>
      </c>
      <c r="BS8" s="44" t="s">
        <v>100</v>
      </c>
      <c r="BT8" s="44" t="str">
        <f aca="false">IF(COUNTIF(BR8:BS8,"X")&gt;=1,"X","")</f>
        <v>X</v>
      </c>
      <c r="BU8" s="44"/>
      <c r="BV8" s="44"/>
      <c r="BW8" s="44" t="s">
        <v>100</v>
      </c>
      <c r="BX8" s="44" t="s">
        <v>100</v>
      </c>
      <c r="BY8" s="44" t="s">
        <v>100</v>
      </c>
      <c r="BZ8" s="44" t="str">
        <f aca="false">IF(COUNTIF(BU8:BY8,"X")&gt;=1,"X","")</f>
        <v>X</v>
      </c>
      <c r="CA8" s="44" t="s">
        <v>100</v>
      </c>
      <c r="CB8" s="44" t="s">
        <v>100</v>
      </c>
      <c r="CC8" s="44" t="s">
        <v>100</v>
      </c>
      <c r="CD8" s="44" t="str">
        <f aca="false">IF(COUNTIF(CA8:CC8,"X")&gt;=1,"X","")</f>
        <v>X</v>
      </c>
    </row>
    <row r="9" s="51" customFormat="true" ht="20.1" hidden="false" customHeight="true" outlineLevel="0" collapsed="false">
      <c r="A9" s="41"/>
      <c r="B9" s="46" t="n">
        <v>221</v>
      </c>
      <c r="C9" s="47" t="s">
        <v>103</v>
      </c>
      <c r="D9" s="48" t="s">
        <v>100</v>
      </c>
      <c r="E9" s="48" t="s">
        <v>100</v>
      </c>
      <c r="F9" s="48"/>
      <c r="G9" s="48"/>
      <c r="H9" s="48" t="s">
        <v>100</v>
      </c>
      <c r="I9" s="49"/>
      <c r="J9" s="49"/>
      <c r="K9" s="48" t="str">
        <f aca="false">IF(COUNTIF(D9:J9,"X")&gt;=1,"X","")</f>
        <v>X</v>
      </c>
      <c r="L9" s="48"/>
      <c r="M9" s="48"/>
      <c r="N9" s="48"/>
      <c r="O9" s="48"/>
      <c r="P9" s="48"/>
      <c r="Q9" s="48"/>
      <c r="R9" s="48"/>
      <c r="S9" s="48" t="s">
        <v>100</v>
      </c>
      <c r="T9" s="48" t="str">
        <f aca="false">IF(COUNTIF(L9:S9,"X")&gt;=1,"X","")</f>
        <v>X</v>
      </c>
      <c r="U9" s="48" t="s">
        <v>100</v>
      </c>
      <c r="V9" s="48"/>
      <c r="W9" s="48" t="str">
        <f aca="false">IF(COUNTIF(U9:V9,"X")&gt;=1,"X","")</f>
        <v>X</v>
      </c>
      <c r="X9" s="48" t="s">
        <v>100</v>
      </c>
      <c r="Y9" s="48"/>
      <c r="Z9" s="48" t="str">
        <f aca="false">IF(COUNTIF(X9:Y9,"X")&gt;=1,"X","")</f>
        <v>X</v>
      </c>
      <c r="AA9" s="48" t="s">
        <v>100</v>
      </c>
      <c r="AB9" s="50" t="str">
        <f aca="false">IF(COUNTIF(AA9:AA9,"X")&gt;=1,"X","")</f>
        <v>X</v>
      </c>
      <c r="AC9" s="48" t="s">
        <v>100</v>
      </c>
      <c r="AD9" s="48" t="str">
        <f aca="false">IF(COUNTIF(AC9:AC9,"X")&gt;=1,"X","")</f>
        <v>X</v>
      </c>
      <c r="AE9" s="48" t="s">
        <v>100</v>
      </c>
      <c r="AF9" s="48"/>
      <c r="AG9" s="49" t="s">
        <v>100</v>
      </c>
      <c r="AH9" s="48" t="str">
        <f aca="false">IF(COUNTIF(AE9:AG9,"X")&gt;=1,"X","")</f>
        <v>X</v>
      </c>
      <c r="AI9" s="48" t="s">
        <v>100</v>
      </c>
      <c r="AJ9" s="48"/>
      <c r="AK9" s="48" t="str">
        <f aca="false">IF(COUNTIF(AI9:AJ9,"X")&gt;=1,"X","")</f>
        <v>X</v>
      </c>
      <c r="AL9" s="48" t="s">
        <v>100</v>
      </c>
      <c r="AM9" s="48"/>
      <c r="AN9" s="48" t="s">
        <v>100</v>
      </c>
      <c r="AO9" s="48"/>
      <c r="AP9" s="48"/>
      <c r="AQ9" s="48" t="str">
        <f aca="false">IF(COUNTIF(AL9:AP9,"X")&gt;=1,"X","")</f>
        <v>X</v>
      </c>
      <c r="AR9" s="48" t="s">
        <v>100</v>
      </c>
      <c r="AS9" s="48"/>
      <c r="AT9" s="48"/>
      <c r="AU9" s="49" t="s">
        <v>100</v>
      </c>
      <c r="AV9" s="48"/>
      <c r="AW9" s="48"/>
      <c r="AX9" s="48"/>
      <c r="AY9" s="48"/>
      <c r="AZ9" s="48"/>
      <c r="BA9" s="48" t="s">
        <v>100</v>
      </c>
      <c r="BB9" s="48"/>
      <c r="BC9" s="48"/>
      <c r="BD9" s="48" t="s">
        <v>100</v>
      </c>
      <c r="BE9" s="48" t="s">
        <v>100</v>
      </c>
      <c r="BF9" s="48"/>
      <c r="BG9" s="48" t="s">
        <v>100</v>
      </c>
      <c r="BH9" s="48" t="s">
        <v>100</v>
      </c>
      <c r="BI9" s="48"/>
      <c r="BJ9" s="49" t="s">
        <v>100</v>
      </c>
      <c r="BK9" s="48" t="str">
        <f aca="false">IF(COUNTIF(BE9:BJ9,"X")&gt;=1,"X","")</f>
        <v>X</v>
      </c>
      <c r="BL9" s="48" t="s">
        <v>100</v>
      </c>
      <c r="BM9" s="50" t="str">
        <f aca="false">IF(COUNTIF(BL9:BL9,"X")&gt;=1,"X","")</f>
        <v>X</v>
      </c>
      <c r="BN9" s="48" t="s">
        <v>100</v>
      </c>
      <c r="BO9" s="48"/>
      <c r="BP9" s="48"/>
      <c r="BQ9" s="48" t="str">
        <f aca="false">IF(COUNTIF(BN9:BP9,"X")&gt;=1,"X","")</f>
        <v>X</v>
      </c>
      <c r="BR9" s="48" t="s">
        <v>100</v>
      </c>
      <c r="BS9" s="48" t="s">
        <v>100</v>
      </c>
      <c r="BT9" s="48" t="str">
        <f aca="false">IF(COUNTIF(BR9:BS9,"X")&gt;=1,"X","")</f>
        <v>X</v>
      </c>
      <c r="BU9" s="48"/>
      <c r="BV9" s="48"/>
      <c r="BW9" s="48"/>
      <c r="BX9" s="49" t="s">
        <v>100</v>
      </c>
      <c r="BY9" s="49" t="s">
        <v>100</v>
      </c>
      <c r="BZ9" s="48" t="str">
        <f aca="false">IF(COUNTIF(BU9:BY9,"X")&gt;=1,"X","")</f>
        <v>X</v>
      </c>
      <c r="CA9" s="48" t="s">
        <v>100</v>
      </c>
      <c r="CB9" s="48" t="s">
        <v>100</v>
      </c>
      <c r="CC9" s="48" t="s">
        <v>100</v>
      </c>
      <c r="CD9" s="48" t="str">
        <f aca="false">IF(COUNTIF(CA9:CC9,"X")&gt;=1,"X","")</f>
        <v>X</v>
      </c>
    </row>
    <row r="10" s="45" customFormat="true" ht="20.1" hidden="false" customHeight="true" outlineLevel="0" collapsed="false">
      <c r="A10" s="41"/>
      <c r="B10" s="42" t="n">
        <v>123</v>
      </c>
      <c r="C10" s="43" t="s">
        <v>104</v>
      </c>
      <c r="D10" s="44"/>
      <c r="E10" s="44"/>
      <c r="F10" s="44"/>
      <c r="G10" s="44"/>
      <c r="H10" s="44"/>
      <c r="I10" s="44"/>
      <c r="J10" s="44"/>
      <c r="K10" s="44" t="str">
        <f aca="false">IF(COUNTIF(D10:J10,"X")&gt;=1,"X","")</f>
        <v/>
      </c>
      <c r="L10" s="44" t="s">
        <v>100</v>
      </c>
      <c r="M10" s="44"/>
      <c r="N10" s="44"/>
      <c r="O10" s="44"/>
      <c r="P10" s="44"/>
      <c r="Q10" s="44"/>
      <c r="R10" s="44"/>
      <c r="S10" s="44"/>
      <c r="T10" s="44" t="str">
        <f aca="false">IF(COUNTIF(L10:S10,"X")&gt;=1,"X","")</f>
        <v>X</v>
      </c>
      <c r="U10" s="44"/>
      <c r="V10" s="44"/>
      <c r="W10" s="44" t="str">
        <f aca="false">IF(COUNTIF(U10:V10,"X")&gt;=1,"X","")</f>
        <v/>
      </c>
      <c r="X10" s="44"/>
      <c r="Y10" s="44"/>
      <c r="Z10" s="44" t="str">
        <f aca="false">IF(COUNTIF(X10:Y10,"X")&gt;=1,"X","")</f>
        <v/>
      </c>
      <c r="AA10" s="44"/>
      <c r="AB10" s="44" t="str">
        <f aca="false">IF(COUNTIF(AA10:AA10,"X")&gt;=1,"X","")</f>
        <v/>
      </c>
      <c r="AC10" s="44"/>
      <c r="AD10" s="44" t="str">
        <f aca="false">IF(COUNTIF(AC10:AC10,"X")&gt;=1,"X","")</f>
        <v/>
      </c>
      <c r="AE10" s="44"/>
      <c r="AF10" s="44"/>
      <c r="AG10" s="44"/>
      <c r="AH10" s="44" t="str">
        <f aca="false">IF(COUNTIF(AE10:AG10,"X")&gt;=1,"X","")</f>
        <v/>
      </c>
      <c r="AI10" s="44"/>
      <c r="AJ10" s="44"/>
      <c r="AK10" s="44" t="str">
        <f aca="false">IF(COUNTIF(AI10:AJ10,"X")&gt;=1,"X","")</f>
        <v/>
      </c>
      <c r="AL10" s="44"/>
      <c r="AM10" s="44"/>
      <c r="AN10" s="44"/>
      <c r="AO10" s="44"/>
      <c r="AP10" s="44"/>
      <c r="AQ10" s="44" t="str">
        <f aca="false">IF(COUNTIF(AL10:AP10,"X")&gt;=1,"X","")</f>
        <v/>
      </c>
      <c r="AR10" s="44"/>
      <c r="AS10" s="44"/>
      <c r="AT10" s="44"/>
      <c r="AU10" s="44"/>
      <c r="AV10" s="44"/>
      <c r="AW10" s="44" t="s">
        <v>100</v>
      </c>
      <c r="AX10" s="44"/>
      <c r="AY10" s="44"/>
      <c r="AZ10" s="44"/>
      <c r="BA10" s="44"/>
      <c r="BB10" s="44"/>
      <c r="BC10" s="44"/>
      <c r="BD10" s="44" t="s">
        <v>100</v>
      </c>
      <c r="BE10" s="44"/>
      <c r="BF10" s="44"/>
      <c r="BG10" s="44"/>
      <c r="BH10" s="44"/>
      <c r="BI10" s="44"/>
      <c r="BJ10" s="44"/>
      <c r="BK10" s="44" t="str">
        <f aca="false">IF(COUNTIF(BE10:BJ10,"X")&gt;=1,"X","")</f>
        <v/>
      </c>
      <c r="BL10" s="44"/>
      <c r="BM10" s="44" t="str">
        <f aca="false">IF(COUNTIF(BL10:BL10,"X")&gt;=1,"X","")</f>
        <v/>
      </c>
      <c r="BN10" s="44"/>
      <c r="BO10" s="44"/>
      <c r="BP10" s="44"/>
      <c r="BQ10" s="44" t="str">
        <f aca="false">IF(COUNTIF(BN10:BP10,"X")&gt;=1,"X","")</f>
        <v/>
      </c>
      <c r="BR10" s="44"/>
      <c r="BS10" s="44"/>
      <c r="BT10" s="44" t="str">
        <f aca="false">IF(COUNTIF(BR10:BS10,"X")&gt;=1,"X","")</f>
        <v/>
      </c>
      <c r="BU10" s="44"/>
      <c r="BV10" s="44"/>
      <c r="BW10" s="44"/>
      <c r="BX10" s="44"/>
      <c r="BY10" s="44"/>
      <c r="BZ10" s="44" t="str">
        <f aca="false">IF(COUNTIF(BU10:BY10,"X")&gt;=1,"X","")</f>
        <v/>
      </c>
      <c r="CA10" s="44"/>
      <c r="CB10" s="44"/>
      <c r="CC10" s="44"/>
      <c r="CD10" s="44" t="str">
        <f aca="false">IF(COUNTIF(CA10:CC10,"X")&gt;=1,"X","")</f>
        <v/>
      </c>
    </row>
    <row r="11" s="51" customFormat="true" ht="20.1" hidden="false" customHeight="true" outlineLevel="0" collapsed="false">
      <c r="A11" s="41"/>
      <c r="B11" s="46" t="n">
        <v>223</v>
      </c>
      <c r="C11" s="47" t="s">
        <v>105</v>
      </c>
      <c r="D11" s="48"/>
      <c r="E11" s="48"/>
      <c r="F11" s="48"/>
      <c r="G11" s="48"/>
      <c r="H11" s="48"/>
      <c r="I11" s="49"/>
      <c r="J11" s="49"/>
      <c r="K11" s="48" t="str">
        <f aca="false">IF(COUNTIF(D11:J11,"X")&gt;=1,"X","")</f>
        <v/>
      </c>
      <c r="L11" s="48"/>
      <c r="M11" s="48"/>
      <c r="N11" s="48"/>
      <c r="O11" s="48"/>
      <c r="P11" s="52"/>
      <c r="Q11" s="52"/>
      <c r="R11" s="52"/>
      <c r="S11" s="52"/>
      <c r="T11" s="48" t="str">
        <f aca="false">IF(COUNTIF(L11:S11,"X")&gt;=1,"X","")</f>
        <v/>
      </c>
      <c r="U11" s="48"/>
      <c r="V11" s="48"/>
      <c r="W11" s="48" t="str">
        <f aca="false">IF(COUNTIF(U11:V11,"X")&gt;=1,"X","")</f>
        <v/>
      </c>
      <c r="X11" s="48"/>
      <c r="Y11" s="48"/>
      <c r="Z11" s="48" t="str">
        <f aca="false">IF(COUNTIF(X11:Y11,"X")&gt;=1,"X","")</f>
        <v/>
      </c>
      <c r="AA11" s="48"/>
      <c r="AB11" s="50" t="str">
        <f aca="false">IF(COUNTIF(AA11:AA11,"X")&gt;=1,"X","")</f>
        <v/>
      </c>
      <c r="AC11" s="48"/>
      <c r="AD11" s="48" t="str">
        <f aca="false">IF(COUNTIF(AC11:AC11,"X")&gt;=1,"X","")</f>
        <v/>
      </c>
      <c r="AE11" s="48"/>
      <c r="AF11" s="48"/>
      <c r="AG11" s="49"/>
      <c r="AH11" s="48" t="str">
        <f aca="false">IF(COUNTIF(AE11:AG11,"X")&gt;=1,"X","")</f>
        <v/>
      </c>
      <c r="AI11" s="48"/>
      <c r="AJ11" s="48"/>
      <c r="AK11" s="48" t="str">
        <f aca="false">IF(COUNTIF(AI11:AJ11,"X")&gt;=1,"X","")</f>
        <v/>
      </c>
      <c r="AL11" s="48"/>
      <c r="AM11" s="48"/>
      <c r="AN11" s="48"/>
      <c r="AO11" s="48"/>
      <c r="AP11" s="48"/>
      <c r="AQ11" s="48" t="str">
        <f aca="false">IF(COUNTIF(AL11:AP11,"X")&gt;=1,"X","")</f>
        <v/>
      </c>
      <c r="AR11" s="48" t="s">
        <v>100</v>
      </c>
      <c r="AS11" s="48"/>
      <c r="AT11" s="48"/>
      <c r="AU11" s="49" t="s">
        <v>100</v>
      </c>
      <c r="AV11" s="48"/>
      <c r="AW11" s="48" t="s">
        <v>100</v>
      </c>
      <c r="AX11" s="48"/>
      <c r="AY11" s="48"/>
      <c r="AZ11" s="48"/>
      <c r="BA11" s="48"/>
      <c r="BB11" s="48"/>
      <c r="BC11" s="48"/>
      <c r="BD11" s="48" t="s">
        <v>100</v>
      </c>
      <c r="BE11" s="48"/>
      <c r="BF11" s="48"/>
      <c r="BG11" s="48"/>
      <c r="BH11" s="48"/>
      <c r="BI11" s="48"/>
      <c r="BJ11" s="49"/>
      <c r="BK11" s="48" t="str">
        <f aca="false">IF(COUNTIF(BE11:BJ11,"X")&gt;=1,"X","")</f>
        <v/>
      </c>
      <c r="BL11" s="48"/>
      <c r="BM11" s="50" t="str">
        <f aca="false">IF(COUNTIF(BL11:BL11,"X")&gt;=1,"X","")</f>
        <v/>
      </c>
      <c r="BN11" s="48"/>
      <c r="BO11" s="48"/>
      <c r="BP11" s="48"/>
      <c r="BQ11" s="48" t="str">
        <f aca="false">IF(COUNTIF(BN11:BP11,"X")&gt;=1,"X","")</f>
        <v/>
      </c>
      <c r="BR11" s="48"/>
      <c r="BS11" s="48"/>
      <c r="BT11" s="48" t="str">
        <f aca="false">IF(COUNTIF(BR11:BS11,"X")&gt;=1,"X","")</f>
        <v/>
      </c>
      <c r="BU11" s="48"/>
      <c r="BV11" s="48"/>
      <c r="BW11" s="48"/>
      <c r="BX11" s="49"/>
      <c r="BY11" s="49"/>
      <c r="BZ11" s="48" t="str">
        <f aca="false">IF(COUNTIF(BU11:BY11,"X")&gt;=1,"X","")</f>
        <v/>
      </c>
      <c r="CA11" s="48"/>
      <c r="CB11" s="48"/>
      <c r="CC11" s="48"/>
      <c r="CD11" s="48" t="str">
        <f aca="false">IF(COUNTIF(CA11:CC11,"X")&gt;=1,"X","")</f>
        <v/>
      </c>
    </row>
    <row r="12" s="45" customFormat="true" ht="20.1" hidden="false" customHeight="true" outlineLevel="0" collapsed="false">
      <c r="A12" s="41"/>
      <c r="B12" s="42" t="n">
        <v>320</v>
      </c>
      <c r="C12" s="43" t="s">
        <v>106</v>
      </c>
      <c r="D12" s="44" t="s">
        <v>100</v>
      </c>
      <c r="E12" s="44" t="s">
        <v>100</v>
      </c>
      <c r="F12" s="44"/>
      <c r="G12" s="44"/>
      <c r="H12" s="44"/>
      <c r="I12" s="44"/>
      <c r="J12" s="44"/>
      <c r="K12" s="44" t="str">
        <f aca="false">IF(COUNTIF(D12:J12,"X")&gt;=1,"X","")</f>
        <v>X</v>
      </c>
      <c r="L12" s="44"/>
      <c r="M12" s="44"/>
      <c r="N12" s="44"/>
      <c r="O12" s="44"/>
      <c r="P12" s="44"/>
      <c r="Q12" s="44"/>
      <c r="R12" s="44"/>
      <c r="S12" s="44"/>
      <c r="T12" s="44" t="str">
        <f aca="false">IF(COUNTIF(L12:S12,"X")&gt;=1,"X","")</f>
        <v/>
      </c>
      <c r="U12" s="44"/>
      <c r="V12" s="44"/>
      <c r="W12" s="44" t="str">
        <f aca="false">IF(COUNTIF(U12:V12,"X")&gt;=1,"X","")</f>
        <v/>
      </c>
      <c r="X12" s="44"/>
      <c r="Y12" s="44"/>
      <c r="Z12" s="44" t="str">
        <f aca="false">IF(COUNTIF(X12:Y12,"X")&gt;=1,"X","")</f>
        <v/>
      </c>
      <c r="AA12" s="44"/>
      <c r="AB12" s="44" t="str">
        <f aca="false">IF(COUNTIF(AA12:AA12,"X")&gt;=1,"X","")</f>
        <v/>
      </c>
      <c r="AC12" s="44"/>
      <c r="AD12" s="44" t="str">
        <f aca="false">IF(COUNTIF(AC12:AC12,"X")&gt;=1,"X","")</f>
        <v/>
      </c>
      <c r="AE12" s="44"/>
      <c r="AF12" s="44"/>
      <c r="AG12" s="44"/>
      <c r="AH12" s="44" t="str">
        <f aca="false">IF(COUNTIF(AE12:AG12,"X")&gt;=1,"X","")</f>
        <v/>
      </c>
      <c r="AI12" s="44"/>
      <c r="AJ12" s="44"/>
      <c r="AK12" s="44" t="str">
        <f aca="false">IF(COUNTIF(AI12:AJ12,"X")&gt;=1,"X","")</f>
        <v/>
      </c>
      <c r="AL12" s="44"/>
      <c r="AM12" s="44"/>
      <c r="AN12" s="44"/>
      <c r="AO12" s="44"/>
      <c r="AP12" s="44"/>
      <c r="AQ12" s="44" t="str">
        <f aca="false">IF(COUNTIF(AL12:AP12,"X")&gt;=1,"X","")</f>
        <v/>
      </c>
      <c r="AR12" s="44"/>
      <c r="AS12" s="44"/>
      <c r="AT12" s="44"/>
      <c r="AU12" s="44"/>
      <c r="AV12" s="44"/>
      <c r="AW12" s="44" t="s">
        <v>100</v>
      </c>
      <c r="AX12" s="44"/>
      <c r="AY12" s="44"/>
      <c r="AZ12" s="44"/>
      <c r="BA12" s="44"/>
      <c r="BB12" s="44"/>
      <c r="BC12" s="44"/>
      <c r="BD12" s="44" t="s">
        <v>100</v>
      </c>
      <c r="BE12" s="44"/>
      <c r="BF12" s="44"/>
      <c r="BG12" s="44"/>
      <c r="BH12" s="44"/>
      <c r="BI12" s="44"/>
      <c r="BJ12" s="44"/>
      <c r="BK12" s="44" t="str">
        <f aca="false">IF(COUNTIF(BE12:BJ12,"X")&gt;=1,"X","")</f>
        <v/>
      </c>
      <c r="BL12" s="44"/>
      <c r="BM12" s="44" t="str">
        <f aca="false">IF(COUNTIF(BL12:BL12,"X")&gt;=1,"X","")</f>
        <v/>
      </c>
      <c r="BN12" s="44"/>
      <c r="BO12" s="44"/>
      <c r="BP12" s="44"/>
      <c r="BQ12" s="44" t="str">
        <f aca="false">IF(COUNTIF(BN12:BP12,"X")&gt;=1,"X","")</f>
        <v/>
      </c>
      <c r="BR12" s="44"/>
      <c r="BS12" s="44"/>
      <c r="BT12" s="44" t="str">
        <f aca="false">IF(COUNTIF(BR12:BS12,"X")&gt;=1,"X","")</f>
        <v/>
      </c>
      <c r="BU12" s="44"/>
      <c r="BV12" s="44"/>
      <c r="BW12" s="44"/>
      <c r="BX12" s="44"/>
      <c r="BY12" s="44"/>
      <c r="BZ12" s="44" t="str">
        <f aca="false">IF(COUNTIF(BU12:BY12,"X")&gt;=1,"X","")</f>
        <v/>
      </c>
      <c r="CA12" s="44"/>
      <c r="CB12" s="44"/>
      <c r="CC12" s="44"/>
      <c r="CD12" s="44" t="str">
        <f aca="false">IF(COUNTIF(CA12:CC12,"X")&gt;=1,"X","")</f>
        <v/>
      </c>
    </row>
    <row r="13" s="51" customFormat="true" ht="20.1" hidden="false" customHeight="true" outlineLevel="0" collapsed="false">
      <c r="A13" s="41"/>
      <c r="B13" s="46" t="n">
        <v>274</v>
      </c>
      <c r="C13" s="47" t="s">
        <v>107</v>
      </c>
      <c r="D13" s="48"/>
      <c r="E13" s="48"/>
      <c r="F13" s="48"/>
      <c r="G13" s="48"/>
      <c r="H13" s="48"/>
      <c r="I13" s="49"/>
      <c r="J13" s="49"/>
      <c r="K13" s="48" t="str">
        <f aca="false">IF(COUNTIF(D13:J13,"X")&gt;=1,"X","")</f>
        <v/>
      </c>
      <c r="L13" s="48"/>
      <c r="M13" s="48"/>
      <c r="N13" s="48"/>
      <c r="O13" s="48"/>
      <c r="P13" s="48"/>
      <c r="Q13" s="48"/>
      <c r="R13" s="48"/>
      <c r="S13" s="48"/>
      <c r="T13" s="48" t="str">
        <f aca="false">IF(COUNTIF(L13:S13,"X")&gt;=1,"X","")</f>
        <v/>
      </c>
      <c r="U13" s="48"/>
      <c r="V13" s="48"/>
      <c r="W13" s="48" t="str">
        <f aca="false">IF(COUNTIF(U13:V13,"X")&gt;=1,"X","")</f>
        <v/>
      </c>
      <c r="X13" s="48"/>
      <c r="Y13" s="48"/>
      <c r="Z13" s="48" t="str">
        <f aca="false">IF(COUNTIF(X13:Y13,"X")&gt;=1,"X","")</f>
        <v/>
      </c>
      <c r="AA13" s="48"/>
      <c r="AB13" s="50" t="str">
        <f aca="false">IF(COUNTIF(AA13:AA13,"X")&gt;=1,"X","")</f>
        <v/>
      </c>
      <c r="AC13" s="48"/>
      <c r="AD13" s="48" t="str">
        <f aca="false">IF(COUNTIF(AC13:AC13,"X")&gt;=1,"X","")</f>
        <v/>
      </c>
      <c r="AE13" s="48"/>
      <c r="AF13" s="48"/>
      <c r="AG13" s="49"/>
      <c r="AH13" s="48" t="str">
        <f aca="false">IF(COUNTIF(AE13:AG13,"X")&gt;=1,"X","")</f>
        <v/>
      </c>
      <c r="AJ13" s="52"/>
      <c r="AK13" s="48" t="str">
        <f aca="false">IF(COUNTIF(AI13:AJ13,"X")&gt;=1,"X","")</f>
        <v/>
      </c>
      <c r="AL13" s="48"/>
      <c r="AM13" s="48"/>
      <c r="AN13" s="48"/>
      <c r="AO13" s="48"/>
      <c r="AP13" s="48"/>
      <c r="AQ13" s="48" t="str">
        <f aca="false">IF(COUNTIF(AL13:AP13,"X")&gt;=1,"X","")</f>
        <v/>
      </c>
      <c r="AR13" s="48"/>
      <c r="AS13" s="48"/>
      <c r="AT13" s="48"/>
      <c r="AU13" s="49"/>
      <c r="AV13" s="48"/>
      <c r="AW13" s="48" t="s">
        <v>100</v>
      </c>
      <c r="AX13" s="48"/>
      <c r="AY13" s="48"/>
      <c r="AZ13" s="48"/>
      <c r="BA13" s="48"/>
      <c r="BB13" s="48"/>
      <c r="BC13" s="48"/>
      <c r="BD13" s="48" t="s">
        <v>100</v>
      </c>
      <c r="BE13" s="48" t="s">
        <v>100</v>
      </c>
      <c r="BF13" s="48"/>
      <c r="BG13" s="48"/>
      <c r="BH13" s="48"/>
      <c r="BI13" s="48" t="s">
        <v>100</v>
      </c>
      <c r="BJ13" s="49" t="s">
        <v>100</v>
      </c>
      <c r="BK13" s="48" t="str">
        <f aca="false">IF(COUNTIF(BE13:BJ13,"X")&gt;=1,"X","")</f>
        <v>X</v>
      </c>
      <c r="BL13" s="48"/>
      <c r="BM13" s="50" t="str">
        <f aca="false">IF(COUNTIF(BL13:BL13,"X")&gt;=1,"X","")</f>
        <v/>
      </c>
      <c r="BN13" s="48"/>
      <c r="BO13" s="48"/>
      <c r="BP13" s="48"/>
      <c r="BQ13" s="48" t="str">
        <f aca="false">IF(COUNTIF(BN13:BP13,"X")&gt;=1,"X","")</f>
        <v/>
      </c>
      <c r="BR13" s="48"/>
      <c r="BS13" s="48"/>
      <c r="BT13" s="48" t="str">
        <f aca="false">IF(COUNTIF(BR13:BS13,"X")&gt;=1,"X","")</f>
        <v/>
      </c>
      <c r="BU13" s="48"/>
      <c r="BV13" s="48"/>
      <c r="BW13" s="48"/>
      <c r="BX13" s="49"/>
      <c r="BY13" s="49"/>
      <c r="BZ13" s="48" t="str">
        <f aca="false">IF(COUNTIF(BU13:BY13,"X")&gt;=1,"X","")</f>
        <v/>
      </c>
      <c r="CA13" s="48"/>
      <c r="CB13" s="48"/>
      <c r="CC13" s="48"/>
      <c r="CD13" s="48" t="str">
        <f aca="false">IF(COUNTIF(CA13:CC13,"X")&gt;=1,"X","")</f>
        <v/>
      </c>
    </row>
    <row r="14" s="53" customFormat="true" ht="20.1" hidden="false" customHeight="true" outlineLevel="0" collapsed="false">
      <c r="A14" s="41"/>
      <c r="B14" s="42" t="n">
        <v>323</v>
      </c>
      <c r="C14" s="43" t="s">
        <v>108</v>
      </c>
      <c r="D14" s="44"/>
      <c r="E14" s="44"/>
      <c r="F14" s="44"/>
      <c r="G14" s="44"/>
      <c r="H14" s="44"/>
      <c r="I14" s="44"/>
      <c r="J14" s="44"/>
      <c r="K14" s="44" t="str">
        <f aca="false">IF(COUNTIF(D14:J14,"X")&gt;=1,"X","")</f>
        <v/>
      </c>
      <c r="L14" s="44"/>
      <c r="M14" s="44"/>
      <c r="N14" s="44"/>
      <c r="O14" s="44"/>
      <c r="P14" s="44"/>
      <c r="Q14" s="44"/>
      <c r="R14" s="44"/>
      <c r="S14" s="44"/>
      <c r="T14" s="44" t="str">
        <f aca="false">IF(COUNTIF(L14:S14,"X")&gt;=1,"X","")</f>
        <v/>
      </c>
      <c r="U14" s="44"/>
      <c r="V14" s="44"/>
      <c r="W14" s="44" t="str">
        <f aca="false">IF(COUNTIF(U14:V14,"X")&gt;=1,"X","")</f>
        <v/>
      </c>
      <c r="X14" s="44"/>
      <c r="Y14" s="44"/>
      <c r="Z14" s="44" t="str">
        <f aca="false">IF(COUNTIF(X14:Y14,"X")&gt;=1,"X","")</f>
        <v/>
      </c>
      <c r="AA14" s="44"/>
      <c r="AB14" s="44" t="str">
        <f aca="false">IF(COUNTIF(AA14:AA14,"X")&gt;=1,"X","")</f>
        <v/>
      </c>
      <c r="AC14" s="44"/>
      <c r="AD14" s="44" t="str">
        <f aca="false">IF(COUNTIF(AC14:AC14,"X")&gt;=1,"X","")</f>
        <v/>
      </c>
      <c r="AE14" s="44"/>
      <c r="AF14" s="44"/>
      <c r="AG14" s="44"/>
      <c r="AH14" s="44" t="str">
        <f aca="false">IF(COUNTIF(AE14:AG14,"X")&gt;=1,"X","")</f>
        <v/>
      </c>
      <c r="AI14" s="44"/>
      <c r="AJ14" s="44"/>
      <c r="AK14" s="44" t="str">
        <f aca="false">IF(COUNTIF(AI14:AJ14,"X")&gt;=1,"X","")</f>
        <v/>
      </c>
      <c r="AL14" s="44"/>
      <c r="AM14" s="44"/>
      <c r="AN14" s="44"/>
      <c r="AO14" s="44"/>
      <c r="AP14" s="44"/>
      <c r="AQ14" s="44" t="str">
        <f aca="false">IF(COUNTIF(AL14:AP14,"X")&gt;=1,"X","")</f>
        <v/>
      </c>
      <c r="AR14" s="44"/>
      <c r="AS14" s="44"/>
      <c r="AT14" s="44"/>
      <c r="AU14" s="44"/>
      <c r="AV14" s="44" t="s">
        <v>100</v>
      </c>
      <c r="AW14" s="44" t="s">
        <v>100</v>
      </c>
      <c r="AX14" s="44"/>
      <c r="AY14" s="44"/>
      <c r="AZ14" s="44"/>
      <c r="BA14" s="44"/>
      <c r="BB14" s="44"/>
      <c r="BC14" s="44"/>
      <c r="BD14" s="44" t="s">
        <v>100</v>
      </c>
      <c r="BE14" s="44"/>
      <c r="BF14" s="44"/>
      <c r="BG14" s="44"/>
      <c r="BH14" s="44"/>
      <c r="BI14" s="44"/>
      <c r="BJ14" s="44"/>
      <c r="BK14" s="44" t="str">
        <f aca="false">IF(COUNTIF(BE14:BJ14,"X")&gt;=1,"X","")</f>
        <v/>
      </c>
      <c r="BL14" s="44"/>
      <c r="BM14" s="44" t="str">
        <f aca="false">IF(COUNTIF(BL14:BL14,"X")&gt;=1,"X","")</f>
        <v/>
      </c>
      <c r="BN14" s="44"/>
      <c r="BO14" s="44"/>
      <c r="BP14" s="44"/>
      <c r="BQ14" s="44" t="str">
        <f aca="false">IF(COUNTIF(BN14:BP14,"X")&gt;=1,"X","")</f>
        <v/>
      </c>
      <c r="BR14" s="44"/>
      <c r="BS14" s="44"/>
      <c r="BT14" s="44" t="str">
        <f aca="false">IF(COUNTIF(BR14:BS14,"X")&gt;=1,"X","")</f>
        <v/>
      </c>
      <c r="BU14" s="44"/>
      <c r="BV14" s="44"/>
      <c r="BW14" s="44"/>
      <c r="BX14" s="44"/>
      <c r="BY14" s="44"/>
      <c r="BZ14" s="44" t="str">
        <f aca="false">IF(COUNTIF(BU14:BY14,"X")&gt;=1,"X","")</f>
        <v/>
      </c>
      <c r="CA14" s="44"/>
      <c r="CB14" s="44"/>
      <c r="CC14" s="44"/>
      <c r="CD14" s="44" t="str">
        <f aca="false">IF(COUNTIF(CA14:CC14,"X")&gt;=1,"X","")</f>
        <v/>
      </c>
    </row>
    <row r="15" s="51" customFormat="true" ht="20.1" hidden="false" customHeight="true" outlineLevel="0" collapsed="false">
      <c r="A15" s="41"/>
      <c r="B15" s="46" t="n">
        <v>422</v>
      </c>
      <c r="C15" s="47" t="s">
        <v>109</v>
      </c>
      <c r="D15" s="48" t="s">
        <v>100</v>
      </c>
      <c r="E15" s="48" t="s">
        <v>100</v>
      </c>
      <c r="F15" s="48"/>
      <c r="G15" s="48"/>
      <c r="H15" s="48"/>
      <c r="I15" s="49"/>
      <c r="J15" s="49"/>
      <c r="K15" s="48" t="str">
        <f aca="false">IF(COUNTIF(D15:J15,"X")&gt;=1,"X","")</f>
        <v>X</v>
      </c>
      <c r="L15" s="48"/>
      <c r="M15" s="48"/>
      <c r="N15" s="48"/>
      <c r="O15" s="48"/>
      <c r="P15" s="48"/>
      <c r="Q15" s="48"/>
      <c r="R15" s="48"/>
      <c r="S15" s="48" t="s">
        <v>100</v>
      </c>
      <c r="T15" s="48" t="str">
        <f aca="false">IF(COUNTIF(L15:S15,"X")&gt;=1,"X","")</f>
        <v>X</v>
      </c>
      <c r="U15" s="48" t="s">
        <v>100</v>
      </c>
      <c r="V15" s="48"/>
      <c r="W15" s="48" t="str">
        <f aca="false">IF(COUNTIF(U15:V15,"X")&gt;=1,"X","")</f>
        <v>X</v>
      </c>
      <c r="X15" s="48" t="s">
        <v>100</v>
      </c>
      <c r="Y15" s="48"/>
      <c r="Z15" s="48" t="str">
        <f aca="false">IF(COUNTIF(X15:Y15,"X")&gt;=1,"X","")</f>
        <v>X</v>
      </c>
      <c r="AA15" s="48" t="s">
        <v>100</v>
      </c>
      <c r="AB15" s="50" t="str">
        <f aca="false">IF(COUNTIF(AA15:AA15,"X")&gt;=1,"X","")</f>
        <v>X</v>
      </c>
      <c r="AC15" s="48" t="s">
        <v>100</v>
      </c>
      <c r="AD15" s="48" t="str">
        <f aca="false">IF(COUNTIF(AC15:AC15,"X")&gt;=1,"X","")</f>
        <v>X</v>
      </c>
      <c r="AE15" s="48" t="s">
        <v>100</v>
      </c>
      <c r="AF15" s="48"/>
      <c r="AG15" s="49"/>
      <c r="AH15" s="48" t="str">
        <f aca="false">IF(COUNTIF(AE15:AG15,"X")&gt;=1,"X","")</f>
        <v>X</v>
      </c>
      <c r="AI15" s="48" t="s">
        <v>100</v>
      </c>
      <c r="AJ15" s="48"/>
      <c r="AK15" s="48" t="str">
        <f aca="false">IF(COUNTIF(AI15:AJ15,"X")&gt;=1,"X","")</f>
        <v>X</v>
      </c>
      <c r="AL15" s="48"/>
      <c r="AM15" s="48" t="s">
        <v>100</v>
      </c>
      <c r="AN15" s="48"/>
      <c r="AO15" s="48"/>
      <c r="AP15" s="48"/>
      <c r="AQ15" s="48" t="str">
        <f aca="false">IF(COUNTIF(AL15:AP15,"X")&gt;=1,"X","")</f>
        <v>X</v>
      </c>
      <c r="AR15" s="48"/>
      <c r="AS15" s="48"/>
      <c r="AT15" s="48"/>
      <c r="AU15" s="49"/>
      <c r="AV15" s="48" t="s">
        <v>100</v>
      </c>
      <c r="AW15" s="48" t="s">
        <v>100</v>
      </c>
      <c r="AX15" s="48"/>
      <c r="AY15" s="48"/>
      <c r="AZ15" s="48"/>
      <c r="BA15" s="48"/>
      <c r="BB15" s="48"/>
      <c r="BC15" s="48"/>
      <c r="BD15" s="48" t="s">
        <v>100</v>
      </c>
      <c r="BE15" s="48" t="s">
        <v>100</v>
      </c>
      <c r="BF15" s="48"/>
      <c r="BG15" s="48" t="s">
        <v>100</v>
      </c>
      <c r="BH15" s="48"/>
      <c r="BI15" s="48" t="s">
        <v>100</v>
      </c>
      <c r="BJ15" s="49" t="s">
        <v>100</v>
      </c>
      <c r="BK15" s="48" t="str">
        <f aca="false">IF(COUNTIF(BE15:BJ15,"X")&gt;=1,"X","")</f>
        <v>X</v>
      </c>
      <c r="BL15" s="48" t="s">
        <v>100</v>
      </c>
      <c r="BM15" s="50" t="str">
        <f aca="false">IF(COUNTIF(BL15:BL15,"X")&gt;=1,"X","")</f>
        <v>X</v>
      </c>
      <c r="BN15" s="48"/>
      <c r="BO15" s="48" t="s">
        <v>100</v>
      </c>
      <c r="BP15" s="48"/>
      <c r="BQ15" s="48" t="str">
        <f aca="false">IF(COUNTIF(BN15:BP15,"X")&gt;=1,"X","")</f>
        <v>X</v>
      </c>
      <c r="BR15" s="48" t="s">
        <v>100</v>
      </c>
      <c r="BS15" s="48" t="s">
        <v>100</v>
      </c>
      <c r="BT15" s="48" t="str">
        <f aca="false">IF(COUNTIF(BR15:BS15,"X")&gt;=1,"X","")</f>
        <v>X</v>
      </c>
      <c r="BU15" s="48"/>
      <c r="BV15" s="48"/>
      <c r="BW15" s="48" t="s">
        <v>100</v>
      </c>
      <c r="BX15" s="49" t="s">
        <v>100</v>
      </c>
      <c r="BY15" s="49" t="s">
        <v>100</v>
      </c>
      <c r="BZ15" s="48" t="str">
        <f aca="false">IF(COUNTIF(BU15:BY15,"X")&gt;=1,"X","")</f>
        <v>X</v>
      </c>
      <c r="CA15" s="48" t="s">
        <v>100</v>
      </c>
      <c r="CB15" s="48" t="s">
        <v>100</v>
      </c>
      <c r="CC15" s="48" t="s">
        <v>100</v>
      </c>
      <c r="CD15" s="48" t="str">
        <f aca="false">IF(COUNTIF(CA15:CC15,"X")&gt;=1,"X","")</f>
        <v>X</v>
      </c>
    </row>
    <row r="16" s="53" customFormat="true" ht="20.1" hidden="false" customHeight="true" outlineLevel="0" collapsed="false">
      <c r="A16" s="41"/>
      <c r="B16" s="42" t="n">
        <v>425</v>
      </c>
      <c r="C16" s="43" t="s">
        <v>110</v>
      </c>
      <c r="D16" s="44"/>
      <c r="E16" s="44"/>
      <c r="F16" s="44"/>
      <c r="G16" s="44"/>
      <c r="H16" s="44"/>
      <c r="I16" s="44"/>
      <c r="J16" s="44"/>
      <c r="K16" s="44" t="str">
        <f aca="false">IF(COUNTIF(D16:J16,"X")&gt;=1,"X","")</f>
        <v/>
      </c>
      <c r="L16" s="44"/>
      <c r="M16" s="44"/>
      <c r="N16" s="44"/>
      <c r="O16" s="44"/>
      <c r="P16" s="44"/>
      <c r="Q16" s="44"/>
      <c r="R16" s="44" t="s">
        <v>100</v>
      </c>
      <c r="S16" s="44"/>
      <c r="T16" s="44" t="str">
        <f aca="false">IF(COUNTIF(L16:S16,"X")&gt;=1,"X","")</f>
        <v>X</v>
      </c>
      <c r="U16" s="44" t="s">
        <v>100</v>
      </c>
      <c r="V16" s="44"/>
      <c r="W16" s="44" t="str">
        <f aca="false">IF(COUNTIF(U16:V16,"X")&gt;=1,"X","")</f>
        <v>X</v>
      </c>
      <c r="X16" s="44"/>
      <c r="Y16" s="44"/>
      <c r="Z16" s="44" t="str">
        <f aca="false">IF(COUNTIF(X16:Y16,"X")&gt;=1,"X","")</f>
        <v/>
      </c>
      <c r="AA16" s="44"/>
      <c r="AB16" s="44" t="str">
        <f aca="false">IF(COUNTIF(AA16:AA16,"X")&gt;=1,"X","")</f>
        <v/>
      </c>
      <c r="AC16" s="44"/>
      <c r="AD16" s="44" t="str">
        <f aca="false">IF(COUNTIF(AC16:AC16,"X")&gt;=1,"X","")</f>
        <v/>
      </c>
      <c r="AE16" s="44" t="s">
        <v>100</v>
      </c>
      <c r="AF16" s="44"/>
      <c r="AG16" s="44"/>
      <c r="AH16" s="44" t="str">
        <f aca="false">IF(COUNTIF(AE16:AG16,"X")&gt;=1,"X","")</f>
        <v>X</v>
      </c>
      <c r="AI16" s="44"/>
      <c r="AJ16" s="44"/>
      <c r="AK16" s="44" t="str">
        <f aca="false">IF(COUNTIF(AI16:AJ16,"X")&gt;=1,"X","")</f>
        <v/>
      </c>
      <c r="AL16" s="44"/>
      <c r="AM16" s="44"/>
      <c r="AN16" s="44"/>
      <c r="AO16" s="44"/>
      <c r="AP16" s="44"/>
      <c r="AQ16" s="44" t="str">
        <f aca="false">IF(COUNTIF(AL16:AP16,"X")&gt;=1,"X","")</f>
        <v/>
      </c>
      <c r="AR16" s="44"/>
      <c r="AS16" s="44"/>
      <c r="AT16" s="44"/>
      <c r="AU16" s="44"/>
      <c r="AV16" s="44" t="s">
        <v>100</v>
      </c>
      <c r="AW16" s="44" t="s">
        <v>100</v>
      </c>
      <c r="AX16" s="44"/>
      <c r="AY16" s="44"/>
      <c r="AZ16" s="44"/>
      <c r="BA16" s="44"/>
      <c r="BB16" s="44"/>
      <c r="BC16" s="44"/>
      <c r="BD16" s="44" t="s">
        <v>100</v>
      </c>
      <c r="BE16" s="44" t="s">
        <v>100</v>
      </c>
      <c r="BF16" s="44"/>
      <c r="BG16" s="44" t="s">
        <v>100</v>
      </c>
      <c r="BH16" s="44"/>
      <c r="BI16" s="44" t="s">
        <v>100</v>
      </c>
      <c r="BJ16" s="44" t="s">
        <v>100</v>
      </c>
      <c r="BK16" s="44" t="str">
        <f aca="false">IF(COUNTIF(BE16:BJ16,"X")&gt;=1,"X","")</f>
        <v>X</v>
      </c>
      <c r="BL16" s="44"/>
      <c r="BM16" s="44" t="str">
        <f aca="false">IF(COUNTIF(BL16:BL16,"X")&gt;=1,"X","")</f>
        <v/>
      </c>
      <c r="BN16" s="44"/>
      <c r="BO16" s="44"/>
      <c r="BP16" s="44"/>
      <c r="BQ16" s="44" t="str">
        <f aca="false">IF(COUNTIF(BN16:BP16,"X")&gt;=1,"X","")</f>
        <v/>
      </c>
      <c r="BR16" s="44"/>
      <c r="BS16" s="44"/>
      <c r="BT16" s="44" t="str">
        <f aca="false">IF(COUNTIF(BR16:BS16,"X")&gt;=1,"X","")</f>
        <v/>
      </c>
      <c r="BU16" s="44"/>
      <c r="BV16" s="44"/>
      <c r="BW16" s="44"/>
      <c r="BX16" s="44"/>
      <c r="BY16" s="44"/>
      <c r="BZ16" s="44" t="str">
        <f aca="false">IF(COUNTIF(BU16:BY16,"X")&gt;=1,"X","")</f>
        <v/>
      </c>
      <c r="CA16" s="44" t="s">
        <v>100</v>
      </c>
      <c r="CB16" s="44" t="s">
        <v>100</v>
      </c>
      <c r="CC16" s="44" t="s">
        <v>100</v>
      </c>
      <c r="CD16" s="44" t="str">
        <f aca="false">IF(COUNTIF(CA16:CC16,"X")&gt;=1,"X","")</f>
        <v>X</v>
      </c>
    </row>
    <row r="17" s="54" customFormat="true" ht="20.1" hidden="false" customHeight="true" outlineLevel="0" collapsed="false">
      <c r="A17" s="41"/>
      <c r="B17" s="46" t="n">
        <v>225</v>
      </c>
      <c r="C17" s="47" t="s">
        <v>111</v>
      </c>
      <c r="D17" s="48"/>
      <c r="E17" s="48"/>
      <c r="F17" s="48"/>
      <c r="G17" s="48"/>
      <c r="H17" s="48"/>
      <c r="I17" s="49"/>
      <c r="J17" s="49"/>
      <c r="K17" s="48" t="str">
        <f aca="false">IF(COUNTIF(D17:J17,"X")&gt;=1,"X","")</f>
        <v/>
      </c>
      <c r="L17" s="48"/>
      <c r="M17" s="48"/>
      <c r="N17" s="48"/>
      <c r="O17" s="48"/>
      <c r="P17" s="48"/>
      <c r="Q17" s="48" t="s">
        <v>100</v>
      </c>
      <c r="R17" s="48"/>
      <c r="S17" s="48"/>
      <c r="T17" s="48" t="str">
        <f aca="false">IF(COUNTIF(L17:S17,"X")&gt;=1,"X","")</f>
        <v>X</v>
      </c>
      <c r="U17" s="48"/>
      <c r="V17" s="48"/>
      <c r="W17" s="48" t="str">
        <f aca="false">IF(COUNTIF(U17:V17,"X")&gt;=1,"X","")</f>
        <v/>
      </c>
      <c r="X17" s="48"/>
      <c r="Y17" s="48"/>
      <c r="Z17" s="48" t="str">
        <f aca="false">IF(COUNTIF(X17:Y17,"X")&gt;=1,"X","")</f>
        <v/>
      </c>
      <c r="AA17" s="48"/>
      <c r="AB17" s="50" t="str">
        <f aca="false">IF(COUNTIF(AA17:AA17,"X")&gt;=1,"X","")</f>
        <v/>
      </c>
      <c r="AC17" s="48"/>
      <c r="AD17" s="48" t="str">
        <f aca="false">IF(COUNTIF(AC17:AC17,"X")&gt;=1,"X","")</f>
        <v/>
      </c>
      <c r="AE17" s="48" t="s">
        <v>100</v>
      </c>
      <c r="AF17" s="48" t="s">
        <v>100</v>
      </c>
      <c r="AG17" s="49" t="s">
        <v>100</v>
      </c>
      <c r="AH17" s="48" t="str">
        <f aca="false">IF(COUNTIF(AE17:AG17,"X")&gt;=1,"X","")</f>
        <v>X</v>
      </c>
      <c r="AI17" s="48"/>
      <c r="AJ17" s="48"/>
      <c r="AK17" s="48" t="str">
        <f aca="false">IF(COUNTIF(AI17:AJ17,"X")&gt;=1,"X","")</f>
        <v/>
      </c>
      <c r="AL17" s="48"/>
      <c r="AM17" s="48"/>
      <c r="AN17" s="48"/>
      <c r="AO17" s="48"/>
      <c r="AP17" s="48"/>
      <c r="AQ17" s="48" t="str">
        <f aca="false">IF(COUNTIF(AL17:AP17,"X")&gt;=1,"X","")</f>
        <v/>
      </c>
      <c r="AR17" s="48"/>
      <c r="AS17" s="48"/>
      <c r="AT17" s="48"/>
      <c r="AU17" s="49"/>
      <c r="AV17" s="48"/>
      <c r="AW17" s="48" t="s">
        <v>100</v>
      </c>
      <c r="AX17" s="48"/>
      <c r="AY17" s="48"/>
      <c r="AZ17" s="48"/>
      <c r="BA17" s="48"/>
      <c r="BB17" s="48"/>
      <c r="BC17" s="48"/>
      <c r="BD17" s="48" t="s">
        <v>100</v>
      </c>
      <c r="BE17" s="48"/>
      <c r="BF17" s="48"/>
      <c r="BG17" s="48"/>
      <c r="BH17" s="48"/>
      <c r="BI17" s="48"/>
      <c r="BJ17" s="49"/>
      <c r="BK17" s="48" t="str">
        <f aca="false">IF(COUNTIF(BE17:BJ17,"X")&gt;=1,"X","")</f>
        <v/>
      </c>
      <c r="BL17" s="48"/>
      <c r="BM17" s="50" t="str">
        <f aca="false">IF(COUNTIF(BL17:BL17,"X")&gt;=1,"X","")</f>
        <v/>
      </c>
      <c r="BN17" s="48"/>
      <c r="BO17" s="48" t="s">
        <v>100</v>
      </c>
      <c r="BP17" s="48"/>
      <c r="BQ17" s="48" t="str">
        <f aca="false">IF(COUNTIF(BN17:BP17,"X")&gt;=1,"X","")</f>
        <v>X</v>
      </c>
      <c r="BR17" s="48"/>
      <c r="BS17" s="48"/>
      <c r="BT17" s="48" t="str">
        <f aca="false">IF(COUNTIF(BR17:BS17,"X")&gt;=1,"X","")</f>
        <v/>
      </c>
      <c r="BU17" s="48"/>
      <c r="BV17" s="48"/>
      <c r="BW17" s="48"/>
      <c r="BX17" s="49"/>
      <c r="BY17" s="49" t="s">
        <v>100</v>
      </c>
      <c r="BZ17" s="48" t="str">
        <f aca="false">IF(COUNTIF(BU17:BY17,"X")&gt;=1,"X","")</f>
        <v>X</v>
      </c>
      <c r="CA17" s="48" t="s">
        <v>100</v>
      </c>
      <c r="CB17" s="48" t="s">
        <v>100</v>
      </c>
      <c r="CC17" s="48" t="s">
        <v>100</v>
      </c>
      <c r="CD17" s="48" t="str">
        <f aca="false">IF(COUNTIF(CA17:CC17,"X")&gt;=1,"X","")</f>
        <v>X</v>
      </c>
    </row>
    <row r="18" s="53" customFormat="true" ht="20.1" hidden="false" customHeight="true" outlineLevel="0" collapsed="false">
      <c r="A18" s="41"/>
      <c r="B18" s="42" t="n">
        <v>523</v>
      </c>
      <c r="C18" s="43" t="s">
        <v>112</v>
      </c>
      <c r="D18" s="44"/>
      <c r="E18" s="44"/>
      <c r="F18" s="44"/>
      <c r="G18" s="44"/>
      <c r="H18" s="44"/>
      <c r="I18" s="44"/>
      <c r="J18" s="44"/>
      <c r="K18" s="44" t="str">
        <f aca="false">IF(COUNTIF(D18:J18,"X")&gt;=1,"X","")</f>
        <v/>
      </c>
      <c r="L18" s="44"/>
      <c r="M18" s="44"/>
      <c r="N18" s="44"/>
      <c r="O18" s="44"/>
      <c r="P18" s="44"/>
      <c r="Q18" s="44"/>
      <c r="R18" s="44"/>
      <c r="S18" s="44"/>
      <c r="T18" s="44" t="str">
        <f aca="false">IF(COUNTIF(L18:S18,"X")&gt;=1,"X","")</f>
        <v/>
      </c>
      <c r="U18" s="44"/>
      <c r="V18" s="44"/>
      <c r="W18" s="44" t="str">
        <f aca="false">IF(COUNTIF(U18:V18,"X")&gt;=1,"X","")</f>
        <v/>
      </c>
      <c r="X18" s="44"/>
      <c r="Y18" s="44"/>
      <c r="Z18" s="44" t="str">
        <f aca="false">IF(COUNTIF(X18:Y18,"X")&gt;=1,"X","")</f>
        <v/>
      </c>
      <c r="AA18" s="44"/>
      <c r="AB18" s="44" t="str">
        <f aca="false">IF(COUNTIF(AA18:AA18,"X")&gt;=1,"X","")</f>
        <v/>
      </c>
      <c r="AC18" s="44"/>
      <c r="AD18" s="44" t="str">
        <f aca="false">IF(COUNTIF(AC18:AC18,"X")&gt;=1,"X","")</f>
        <v/>
      </c>
      <c r="AE18" s="44"/>
      <c r="AF18" s="44"/>
      <c r="AG18" s="44"/>
      <c r="AH18" s="44" t="str">
        <f aca="false">IF(COUNTIF(AE18:AG18,"X")&gt;=1,"X","")</f>
        <v/>
      </c>
      <c r="AI18" s="44"/>
      <c r="AJ18" s="44"/>
      <c r="AK18" s="44" t="str">
        <f aca="false">IF(COUNTIF(AI18:AJ18,"X")&gt;=1,"X","")</f>
        <v/>
      </c>
      <c r="AL18" s="44"/>
      <c r="AM18" s="44"/>
      <c r="AN18" s="44"/>
      <c r="AO18" s="44"/>
      <c r="AP18" s="44"/>
      <c r="AQ18" s="44" t="str">
        <f aca="false">IF(COUNTIF(AL18:AP18,"X")&gt;=1,"X","")</f>
        <v/>
      </c>
      <c r="AR18" s="44"/>
      <c r="AS18" s="44"/>
      <c r="AT18" s="44"/>
      <c r="AU18" s="44"/>
      <c r="AV18" s="44" t="s">
        <v>100</v>
      </c>
      <c r="AW18" s="44" t="s">
        <v>100</v>
      </c>
      <c r="AX18" s="44"/>
      <c r="AY18" s="44"/>
      <c r="AZ18" s="44"/>
      <c r="BA18" s="44"/>
      <c r="BB18" s="44"/>
      <c r="BC18" s="44"/>
      <c r="BD18" s="44" t="s">
        <v>100</v>
      </c>
      <c r="BE18" s="44"/>
      <c r="BF18" s="44"/>
      <c r="BG18" s="44"/>
      <c r="BH18" s="44"/>
      <c r="BI18" s="44"/>
      <c r="BJ18" s="44"/>
      <c r="BK18" s="44" t="str">
        <f aca="false">IF(COUNTIF(BE18:BJ18,"X")&gt;=1,"X","")</f>
        <v/>
      </c>
      <c r="BL18" s="44"/>
      <c r="BM18" s="44" t="str">
        <f aca="false">IF(COUNTIF(BL18:BL18,"X")&gt;=1,"X","")</f>
        <v/>
      </c>
      <c r="BN18" s="44"/>
      <c r="BO18" s="44"/>
      <c r="BP18" s="44"/>
      <c r="BQ18" s="44" t="str">
        <f aca="false">IF(COUNTIF(BN18:BP18,"X")&gt;=1,"X","")</f>
        <v/>
      </c>
      <c r="BR18" s="44"/>
      <c r="BS18" s="44"/>
      <c r="BT18" s="44" t="str">
        <f aca="false">IF(COUNTIF(BR18:BS18,"X")&gt;=1,"X","")</f>
        <v/>
      </c>
      <c r="BU18" s="44"/>
      <c r="BV18" s="44"/>
      <c r="BW18" s="44"/>
      <c r="BX18" s="44"/>
      <c r="BY18" s="44"/>
      <c r="BZ18" s="44" t="str">
        <f aca="false">IF(COUNTIF(BU18:BY18,"X")&gt;=1,"X","")</f>
        <v/>
      </c>
      <c r="CA18" s="44"/>
      <c r="CB18" s="44"/>
      <c r="CC18" s="44"/>
      <c r="CD18" s="44" t="str">
        <f aca="false">IF(COUNTIF(CA18:CC18,"X")&gt;=1,"X","")</f>
        <v/>
      </c>
    </row>
    <row r="19" s="51" customFormat="true" ht="20.1" hidden="false" customHeight="true" outlineLevel="0" collapsed="false">
      <c r="A19" s="41" t="s">
        <v>113</v>
      </c>
      <c r="B19" s="46" t="n">
        <v>324</v>
      </c>
      <c r="C19" s="47" t="s">
        <v>114</v>
      </c>
      <c r="D19" s="48"/>
      <c r="E19" s="48"/>
      <c r="F19" s="48"/>
      <c r="G19" s="48"/>
      <c r="H19" s="48"/>
      <c r="I19" s="49"/>
      <c r="J19" s="49"/>
      <c r="K19" s="48" t="str">
        <f aca="false">IF(COUNTIF(D19:J19,"X")&gt;=1,"X","")</f>
        <v/>
      </c>
      <c r="L19" s="48"/>
      <c r="M19" s="48"/>
      <c r="N19" s="48"/>
      <c r="O19" s="48"/>
      <c r="P19" s="48"/>
      <c r="Q19" s="48"/>
      <c r="R19" s="48"/>
      <c r="S19" s="48"/>
      <c r="T19" s="48" t="str">
        <f aca="false">IF(COUNTIF(L19:S19,"X")&gt;=1,"X","")</f>
        <v/>
      </c>
      <c r="U19" s="48"/>
      <c r="V19" s="48"/>
      <c r="W19" s="48" t="str">
        <f aca="false">IF(COUNTIF(U19:V19,"X")&gt;=1,"X","")</f>
        <v/>
      </c>
      <c r="X19" s="48"/>
      <c r="Y19" s="48"/>
      <c r="Z19" s="48" t="str">
        <f aca="false">IF(COUNTIF(X19:Y19,"X")&gt;=1,"X","")</f>
        <v/>
      </c>
      <c r="AA19" s="48"/>
      <c r="AB19" s="50" t="str">
        <f aca="false">IF(COUNTIF(AA19:AA19,"X")&gt;=1,"X","")</f>
        <v/>
      </c>
      <c r="AC19" s="48"/>
      <c r="AD19" s="48" t="str">
        <f aca="false">IF(COUNTIF(AC19:AC19,"X")&gt;=1,"X","")</f>
        <v/>
      </c>
      <c r="AE19" s="48"/>
      <c r="AF19" s="48"/>
      <c r="AG19" s="49"/>
      <c r="AH19" s="48" t="str">
        <f aca="false">IF(COUNTIF(AE19:AG19,"X")&gt;=1,"X","")</f>
        <v/>
      </c>
      <c r="AI19" s="48"/>
      <c r="AJ19" s="48"/>
      <c r="AK19" s="48" t="str">
        <f aca="false">IF(COUNTIF(AI19:AJ19,"X")&gt;=1,"X","")</f>
        <v/>
      </c>
      <c r="AL19" s="48"/>
      <c r="AM19" s="48"/>
      <c r="AN19" s="48" t="s">
        <v>100</v>
      </c>
      <c r="AO19" s="48"/>
      <c r="AP19" s="48"/>
      <c r="AQ19" s="48" t="str">
        <f aca="false">IF(COUNTIF(AL19:AP19,"X")&gt;=1,"X","")</f>
        <v>X</v>
      </c>
      <c r="AR19" s="48"/>
      <c r="AS19" s="48"/>
      <c r="AT19" s="48"/>
      <c r="AU19" s="49"/>
      <c r="AV19" s="48"/>
      <c r="AW19" s="48" t="s">
        <v>100</v>
      </c>
      <c r="AX19" s="48"/>
      <c r="AY19" s="48"/>
      <c r="AZ19" s="48"/>
      <c r="BA19" s="48"/>
      <c r="BB19" s="48"/>
      <c r="BC19" s="48"/>
      <c r="BD19" s="48" t="s">
        <v>100</v>
      </c>
      <c r="BE19" s="48"/>
      <c r="BF19" s="48"/>
      <c r="BG19" s="48"/>
      <c r="BH19" s="48"/>
      <c r="BI19" s="48"/>
      <c r="BJ19" s="49"/>
      <c r="BK19" s="48" t="str">
        <f aca="false">IF(COUNTIF(BE19:BJ19,"X")&gt;=1,"X","")</f>
        <v/>
      </c>
      <c r="BL19" s="48"/>
      <c r="BM19" s="50" t="str">
        <f aca="false">IF(COUNTIF(BL19:BL19,"X")&gt;=1,"X","")</f>
        <v/>
      </c>
      <c r="BN19" s="48"/>
      <c r="BO19" s="48"/>
      <c r="BP19" s="48"/>
      <c r="BQ19" s="48" t="str">
        <f aca="false">IF(COUNTIF(BN19:BP19,"X")&gt;=1,"X","")</f>
        <v/>
      </c>
      <c r="BR19" s="48"/>
      <c r="BS19" s="48"/>
      <c r="BT19" s="48" t="str">
        <f aca="false">IF(COUNTIF(BR19:BS19,"X")&gt;=1,"X","")</f>
        <v/>
      </c>
      <c r="BU19" s="48"/>
      <c r="BV19" s="48"/>
      <c r="BW19" s="48"/>
      <c r="BX19" s="49"/>
      <c r="BY19" s="49"/>
      <c r="BZ19" s="48" t="str">
        <f aca="false">IF(COUNTIF(BU19:BY19,"X")&gt;=1,"X","")</f>
        <v/>
      </c>
      <c r="CA19" s="48"/>
      <c r="CB19" s="48"/>
      <c r="CC19" s="48"/>
      <c r="CD19" s="48" t="str">
        <f aca="false">IF(COUNTIF(CA19:CC19,"X")&gt;=1,"X","")</f>
        <v/>
      </c>
    </row>
    <row r="20" s="45" customFormat="true" ht="20.1" hidden="false" customHeight="true" outlineLevel="0" collapsed="false">
      <c r="A20" s="41"/>
      <c r="B20" s="42" t="n">
        <v>424</v>
      </c>
      <c r="C20" s="43" t="s">
        <v>115</v>
      </c>
      <c r="D20" s="44"/>
      <c r="E20" s="44"/>
      <c r="F20" s="44"/>
      <c r="G20" s="44"/>
      <c r="H20" s="44"/>
      <c r="I20" s="44"/>
      <c r="J20" s="44"/>
      <c r="K20" s="44" t="str">
        <f aca="false">IF(COUNTIF(D20:J20,"X")&gt;=1,"X","")</f>
        <v/>
      </c>
      <c r="L20" s="44"/>
      <c r="M20" s="44"/>
      <c r="N20" s="44"/>
      <c r="O20" s="44"/>
      <c r="P20" s="44"/>
      <c r="Q20" s="44"/>
      <c r="R20" s="44"/>
      <c r="S20" s="44"/>
      <c r="T20" s="44" t="str">
        <f aca="false">IF(COUNTIF(L20:S20,"X")&gt;=1,"X","")</f>
        <v/>
      </c>
      <c r="U20" s="44"/>
      <c r="V20" s="44"/>
      <c r="W20" s="44" t="str">
        <f aca="false">IF(COUNTIF(U20:V20,"X")&gt;=1,"X","")</f>
        <v/>
      </c>
      <c r="X20" s="44"/>
      <c r="Y20" s="44"/>
      <c r="Z20" s="44" t="str">
        <f aca="false">IF(COUNTIF(X20:Y20,"X")&gt;=1,"X","")</f>
        <v/>
      </c>
      <c r="AA20" s="44"/>
      <c r="AB20" s="44" t="str">
        <f aca="false">IF(COUNTIF(AA20:AA20,"X")&gt;=1,"X","")</f>
        <v/>
      </c>
      <c r="AC20" s="44"/>
      <c r="AD20" s="44" t="str">
        <f aca="false">IF(COUNTIF(AC20:AC20,"X")&gt;=1,"X","")</f>
        <v/>
      </c>
      <c r="AE20" s="44"/>
      <c r="AF20" s="44"/>
      <c r="AG20" s="44"/>
      <c r="AH20" s="44" t="str">
        <f aca="false">IF(COUNTIF(AE20:AG20,"X")&gt;=1,"X","")</f>
        <v/>
      </c>
      <c r="AI20" s="44"/>
      <c r="AJ20" s="44"/>
      <c r="AK20" s="44" t="str">
        <f aca="false">IF(COUNTIF(AI20:AJ20,"X")&gt;=1,"X","")</f>
        <v/>
      </c>
      <c r="AL20" s="44"/>
      <c r="AM20" s="44"/>
      <c r="AN20" s="44"/>
      <c r="AO20" s="44"/>
      <c r="AP20" s="44"/>
      <c r="AQ20" s="44" t="str">
        <f aca="false">IF(COUNTIF(AL20:AP20,"X")&gt;=1,"X","")</f>
        <v/>
      </c>
      <c r="AR20" s="44"/>
      <c r="AS20" s="44"/>
      <c r="AT20" s="44"/>
      <c r="AU20" s="44"/>
      <c r="AV20" s="44"/>
      <c r="AW20" s="44" t="s">
        <v>100</v>
      </c>
      <c r="AX20" s="44"/>
      <c r="AY20" s="44"/>
      <c r="AZ20" s="44"/>
      <c r="BA20" s="44"/>
      <c r="BB20" s="44"/>
      <c r="BC20" s="44"/>
      <c r="BD20" s="44" t="s">
        <v>100</v>
      </c>
      <c r="BE20" s="44" t="s">
        <v>100</v>
      </c>
      <c r="BF20" s="44"/>
      <c r="BG20" s="44"/>
      <c r="BH20" s="44"/>
      <c r="BI20" s="44" t="s">
        <v>100</v>
      </c>
      <c r="BJ20" s="44" t="s">
        <v>100</v>
      </c>
      <c r="BK20" s="44" t="str">
        <f aca="false">IF(COUNTIF(BE20:BJ20,"X")&gt;=1,"X","")</f>
        <v>X</v>
      </c>
      <c r="BL20" s="44"/>
      <c r="BM20" s="44" t="str">
        <f aca="false">IF(COUNTIF(BL20:BL20,"X")&gt;=1,"X","")</f>
        <v/>
      </c>
      <c r="BN20" s="44"/>
      <c r="BO20" s="44"/>
      <c r="BP20" s="44"/>
      <c r="BQ20" s="44" t="str">
        <f aca="false">IF(COUNTIF(BN20:BP20,"X")&gt;=1,"X","")</f>
        <v/>
      </c>
      <c r="BR20" s="44"/>
      <c r="BS20" s="44"/>
      <c r="BT20" s="44" t="str">
        <f aca="false">IF(COUNTIF(BR20:BS20,"X")&gt;=1,"X","")</f>
        <v/>
      </c>
      <c r="BU20" s="44"/>
      <c r="BV20" s="44"/>
      <c r="BW20" s="44"/>
      <c r="BX20" s="44"/>
      <c r="BY20" s="44"/>
      <c r="BZ20" s="44" t="str">
        <f aca="false">IF(COUNTIF(BU20:BY20,"X")&gt;=1,"X","")</f>
        <v/>
      </c>
      <c r="CA20" s="44"/>
      <c r="CB20" s="44"/>
      <c r="CC20" s="44"/>
      <c r="CD20" s="44" t="str">
        <f aca="false">IF(COUNTIF(CA20:CC20,"X")&gt;=1,"X","")</f>
        <v/>
      </c>
    </row>
    <row r="21" s="51" customFormat="true" ht="20.1" hidden="false" customHeight="true" outlineLevel="0" collapsed="false">
      <c r="A21" s="41"/>
      <c r="B21" s="46" t="n">
        <v>460</v>
      </c>
      <c r="C21" s="47" t="s">
        <v>116</v>
      </c>
      <c r="D21" s="48"/>
      <c r="E21" s="48"/>
      <c r="F21" s="48"/>
      <c r="G21" s="48"/>
      <c r="H21" s="48"/>
      <c r="I21" s="49"/>
      <c r="J21" s="49"/>
      <c r="K21" s="48" t="str">
        <f aca="false">IF(COUNTIF(D21:J21,"X")&gt;=1,"X","")</f>
        <v/>
      </c>
      <c r="L21" s="48"/>
      <c r="M21" s="48"/>
      <c r="N21" s="48"/>
      <c r="O21" s="48"/>
      <c r="P21" s="48"/>
      <c r="Q21" s="48"/>
      <c r="R21" s="48"/>
      <c r="S21" s="48"/>
      <c r="T21" s="48" t="str">
        <f aca="false">IF(COUNTIF(L21:S21,"X")&gt;=1,"X","")</f>
        <v/>
      </c>
      <c r="U21" s="48"/>
      <c r="V21" s="48"/>
      <c r="W21" s="48" t="str">
        <f aca="false">IF(COUNTIF(U21:V21,"X")&gt;=1,"X","")</f>
        <v/>
      </c>
      <c r="X21" s="48"/>
      <c r="Y21" s="48"/>
      <c r="Z21" s="48" t="str">
        <f aca="false">IF(COUNTIF(X21:Y21,"X")&gt;=1,"X","")</f>
        <v/>
      </c>
      <c r="AA21" s="48"/>
      <c r="AB21" s="50" t="str">
        <f aca="false">IF(COUNTIF(AA21:AA21,"X")&gt;=1,"X","")</f>
        <v/>
      </c>
      <c r="AC21" s="48"/>
      <c r="AD21" s="48" t="str">
        <f aca="false">IF(COUNTIF(AC21:AC21,"X")&gt;=1,"X","")</f>
        <v/>
      </c>
      <c r="AE21" s="48"/>
      <c r="AF21" s="48"/>
      <c r="AG21" s="49"/>
      <c r="AH21" s="48" t="str">
        <f aca="false">IF(COUNTIF(AE21:AG21,"X")&gt;=1,"X","")</f>
        <v/>
      </c>
      <c r="AI21" s="48"/>
      <c r="AJ21" s="48"/>
      <c r="AK21" s="48" t="str">
        <f aca="false">IF(COUNTIF(AI21:AJ21,"X")&gt;=1,"X","")</f>
        <v/>
      </c>
      <c r="AL21" s="48"/>
      <c r="AM21" s="48"/>
      <c r="AN21" s="48"/>
      <c r="AO21" s="48"/>
      <c r="AP21" s="48"/>
      <c r="AQ21" s="48" t="str">
        <f aca="false">IF(COUNTIF(AL21:AP21,"X")&gt;=1,"X","")</f>
        <v/>
      </c>
      <c r="AR21" s="48"/>
      <c r="AS21" s="48"/>
      <c r="AT21" s="48"/>
      <c r="AU21" s="49"/>
      <c r="AV21" s="48" t="s">
        <v>100</v>
      </c>
      <c r="AW21" s="48" t="s">
        <v>100</v>
      </c>
      <c r="AX21" s="48"/>
      <c r="AY21" s="48"/>
      <c r="AZ21" s="48"/>
      <c r="BA21" s="48"/>
      <c r="BB21" s="48"/>
      <c r="BC21" s="48"/>
      <c r="BD21" s="48" t="s">
        <v>100</v>
      </c>
      <c r="BE21" s="48"/>
      <c r="BF21" s="48"/>
      <c r="BG21" s="48"/>
      <c r="BH21" s="48"/>
      <c r="BI21" s="48"/>
      <c r="BJ21" s="49"/>
      <c r="BK21" s="48" t="str">
        <f aca="false">IF(COUNTIF(BE21:BJ21,"X")&gt;=1,"X","")</f>
        <v/>
      </c>
      <c r="BL21" s="48"/>
      <c r="BM21" s="50" t="str">
        <f aca="false">IF(COUNTIF(BL21:BL21,"X")&gt;=1,"X","")</f>
        <v/>
      </c>
      <c r="BN21" s="48"/>
      <c r="BO21" s="48"/>
      <c r="BP21" s="48"/>
      <c r="BQ21" s="48" t="str">
        <f aca="false">IF(COUNTIF(BN21:BP21,"X")&gt;=1,"X","")</f>
        <v/>
      </c>
      <c r="BR21" s="48"/>
      <c r="BS21" s="48"/>
      <c r="BT21" s="48" t="str">
        <f aca="false">IF(COUNTIF(BR21:BS21,"X")&gt;=1,"X","")</f>
        <v/>
      </c>
      <c r="BU21" s="48"/>
      <c r="BV21" s="48"/>
      <c r="BW21" s="48"/>
      <c r="BX21" s="49"/>
      <c r="BY21" s="49"/>
      <c r="BZ21" s="48" t="str">
        <f aca="false">IF(COUNTIF(BU21:BY21,"X")&gt;=1,"X","")</f>
        <v/>
      </c>
      <c r="CA21" s="48"/>
      <c r="CB21" s="48"/>
      <c r="CC21" s="48"/>
      <c r="CD21" s="48" t="str">
        <f aca="false">IF(COUNTIF(CA21:CC21,"X")&gt;=1,"X","")</f>
        <v/>
      </c>
    </row>
    <row r="22" s="53" customFormat="true" ht="20.1" hidden="false" customHeight="true" outlineLevel="0" collapsed="false">
      <c r="A22" s="41"/>
      <c r="B22" s="42" t="n">
        <v>322</v>
      </c>
      <c r="C22" s="43" t="s">
        <v>117</v>
      </c>
      <c r="D22" s="44"/>
      <c r="E22" s="44"/>
      <c r="F22" s="44"/>
      <c r="G22" s="44"/>
      <c r="H22" s="44"/>
      <c r="I22" s="44"/>
      <c r="J22" s="44"/>
      <c r="K22" s="44" t="str">
        <f aca="false">IF(COUNTIF(D22:J22,"X")&gt;=1,"X","")</f>
        <v/>
      </c>
      <c r="L22" s="44" t="s">
        <v>100</v>
      </c>
      <c r="M22" s="44"/>
      <c r="N22" s="44"/>
      <c r="O22" s="44"/>
      <c r="P22" s="44"/>
      <c r="Q22" s="44"/>
      <c r="R22" s="44"/>
      <c r="S22" s="44"/>
      <c r="T22" s="44" t="str">
        <f aca="false">IF(COUNTIF(L22:S22,"X")&gt;=1,"X","")</f>
        <v>X</v>
      </c>
      <c r="U22" s="44"/>
      <c r="V22" s="44"/>
      <c r="W22" s="44" t="str">
        <f aca="false">IF(COUNTIF(U22:V22,"X")&gt;=1,"X","")</f>
        <v/>
      </c>
      <c r="X22" s="44"/>
      <c r="Y22" s="44"/>
      <c r="Z22" s="44" t="str">
        <f aca="false">IF(COUNTIF(X22:Y22,"X")&gt;=1,"X","")</f>
        <v/>
      </c>
      <c r="AA22" s="44"/>
      <c r="AB22" s="44" t="str">
        <f aca="false">IF(COUNTIF(AA22:AA22,"X")&gt;=1,"X","")</f>
        <v/>
      </c>
      <c r="AC22" s="44"/>
      <c r="AD22" s="44" t="str">
        <f aca="false">IF(COUNTIF(AC22:AC22,"X")&gt;=1,"X","")</f>
        <v/>
      </c>
      <c r="AE22" s="44"/>
      <c r="AF22" s="44"/>
      <c r="AG22" s="44"/>
      <c r="AH22" s="44" t="str">
        <f aca="false">IF(COUNTIF(AE22:AG22,"X")&gt;=1,"X","")</f>
        <v/>
      </c>
      <c r="AI22" s="44"/>
      <c r="AJ22" s="44"/>
      <c r="AK22" s="44" t="str">
        <f aca="false">IF(COUNTIF(AI22:AJ22,"X")&gt;=1,"X","")</f>
        <v/>
      </c>
      <c r="AL22" s="44"/>
      <c r="AM22" s="44"/>
      <c r="AN22" s="44"/>
      <c r="AO22" s="44"/>
      <c r="AP22" s="44"/>
      <c r="AQ22" s="44" t="str">
        <f aca="false">IF(COUNTIF(AL22:AP22,"X")&gt;=1,"X","")</f>
        <v/>
      </c>
      <c r="AR22" s="44"/>
      <c r="AS22" s="44"/>
      <c r="AT22" s="44"/>
      <c r="AU22" s="44"/>
      <c r="AV22" s="44"/>
      <c r="AW22" s="44" t="s">
        <v>100</v>
      </c>
      <c r="AX22" s="44"/>
      <c r="AY22" s="44"/>
      <c r="AZ22" s="44"/>
      <c r="BA22" s="44"/>
      <c r="BB22" s="44"/>
      <c r="BC22" s="44"/>
      <c r="BD22" s="44" t="s">
        <v>100</v>
      </c>
      <c r="BE22" s="44"/>
      <c r="BF22" s="44"/>
      <c r="BG22" s="44"/>
      <c r="BH22" s="44"/>
      <c r="BI22" s="44"/>
      <c r="BJ22" s="44"/>
      <c r="BK22" s="44" t="str">
        <f aca="false">IF(COUNTIF(BE22:BJ22,"X")&gt;=1,"X","")</f>
        <v/>
      </c>
      <c r="BL22" s="44"/>
      <c r="BM22" s="44" t="str">
        <f aca="false">IF(COUNTIF(BL22:BL22,"X")&gt;=1,"X","")</f>
        <v/>
      </c>
      <c r="BN22" s="44"/>
      <c r="BO22" s="44"/>
      <c r="BP22" s="44"/>
      <c r="BQ22" s="44" t="str">
        <f aca="false">IF(COUNTIF(BN22:BP22,"X")&gt;=1,"X","")</f>
        <v/>
      </c>
      <c r="BR22" s="44"/>
      <c r="BS22" s="44"/>
      <c r="BT22" s="44" t="str">
        <f aca="false">IF(COUNTIF(BR22:BS22,"X")&gt;=1,"X","")</f>
        <v/>
      </c>
      <c r="BU22" s="44"/>
      <c r="BV22" s="44"/>
      <c r="BW22" s="44"/>
      <c r="BX22" s="44"/>
      <c r="BY22" s="44"/>
      <c r="BZ22" s="44" t="str">
        <f aca="false">IF(COUNTIF(BU22:BY22,"X")&gt;=1,"X","")</f>
        <v/>
      </c>
      <c r="CA22" s="44"/>
      <c r="CB22" s="44"/>
      <c r="CC22" s="44"/>
      <c r="CD22" s="44" t="str">
        <f aca="false">IF(COUNTIF(CA22:CC22,"X")&gt;=1,"X","")</f>
        <v/>
      </c>
    </row>
    <row r="23" s="54" customFormat="true" ht="20.1" hidden="false" customHeight="true" outlineLevel="0" collapsed="false">
      <c r="A23" s="41"/>
      <c r="B23" s="46" t="n">
        <v>124</v>
      </c>
      <c r="C23" s="47" t="s">
        <v>118</v>
      </c>
      <c r="D23" s="48"/>
      <c r="E23" s="48"/>
      <c r="F23" s="48"/>
      <c r="G23" s="48"/>
      <c r="H23" s="48"/>
      <c r="I23" s="49"/>
      <c r="J23" s="49"/>
      <c r="K23" s="48" t="str">
        <f aca="false">IF(COUNTIF(D23:J23,"X")&gt;=1,"X","")</f>
        <v/>
      </c>
      <c r="L23" s="48"/>
      <c r="M23" s="48"/>
      <c r="N23" s="48"/>
      <c r="O23" s="48"/>
      <c r="P23" s="48"/>
      <c r="Q23" s="48"/>
      <c r="R23" s="48"/>
      <c r="S23" s="48"/>
      <c r="T23" s="48" t="str">
        <f aca="false">IF(COUNTIF(L23:S23,"X")&gt;=1,"X","")</f>
        <v/>
      </c>
      <c r="U23" s="48"/>
      <c r="V23" s="48"/>
      <c r="W23" s="48" t="str">
        <f aca="false">IF(COUNTIF(U23:V23,"X")&gt;=1,"X","")</f>
        <v/>
      </c>
      <c r="X23" s="48"/>
      <c r="Y23" s="48"/>
      <c r="Z23" s="48" t="str">
        <f aca="false">IF(COUNTIF(X23:Y23,"X")&gt;=1,"X","")</f>
        <v/>
      </c>
      <c r="AA23" s="48"/>
      <c r="AB23" s="50" t="str">
        <f aca="false">IF(COUNTIF(AA23:AA23,"X")&gt;=1,"X","")</f>
        <v/>
      </c>
      <c r="AC23" s="48"/>
      <c r="AD23" s="48" t="str">
        <f aca="false">IF(COUNTIF(AC23:AC23,"X")&gt;=1,"X","")</f>
        <v/>
      </c>
      <c r="AE23" s="48"/>
      <c r="AF23" s="48"/>
      <c r="AG23" s="49"/>
      <c r="AH23" s="48" t="str">
        <f aca="false">IF(COUNTIF(AE23:AG23,"X")&gt;=1,"X","")</f>
        <v/>
      </c>
      <c r="AI23" s="48"/>
      <c r="AJ23" s="48"/>
      <c r="AK23" s="48" t="str">
        <f aca="false">IF(COUNTIF(AI23:AJ23,"X")&gt;=1,"X","")</f>
        <v/>
      </c>
      <c r="AL23" s="48"/>
      <c r="AM23" s="48"/>
      <c r="AN23" s="48"/>
      <c r="AO23" s="48"/>
      <c r="AP23" s="48"/>
      <c r="AQ23" s="48" t="str">
        <f aca="false">IF(COUNTIF(AL23:AP23,"X")&gt;=1,"X","")</f>
        <v/>
      </c>
      <c r="AR23" s="48"/>
      <c r="AS23" s="48"/>
      <c r="AT23" s="48"/>
      <c r="AU23" s="49"/>
      <c r="AV23" s="48" t="s">
        <v>100</v>
      </c>
      <c r="AW23" s="48" t="s">
        <v>100</v>
      </c>
      <c r="AX23" s="48"/>
      <c r="AY23" s="48"/>
      <c r="AZ23" s="48"/>
      <c r="BA23" s="48"/>
      <c r="BB23" s="48"/>
      <c r="BC23" s="48"/>
      <c r="BD23" s="48" t="s">
        <v>100</v>
      </c>
      <c r="BE23" s="48"/>
      <c r="BF23" s="48"/>
      <c r="BG23" s="48"/>
      <c r="BH23" s="48"/>
      <c r="BI23" s="48"/>
      <c r="BJ23" s="49"/>
      <c r="BK23" s="48" t="str">
        <f aca="false">IF(COUNTIF(BE23:BJ23,"X")&gt;=1,"X","")</f>
        <v/>
      </c>
      <c r="BL23" s="48"/>
      <c r="BM23" s="50" t="str">
        <f aca="false">IF(COUNTIF(BL23:BL23,"X")&gt;=1,"X","")</f>
        <v/>
      </c>
      <c r="BN23" s="48"/>
      <c r="BO23" s="48"/>
      <c r="BP23" s="48"/>
      <c r="BQ23" s="48" t="str">
        <f aca="false">IF(COUNTIF(BN23:BP23,"X")&gt;=1,"X","")</f>
        <v/>
      </c>
      <c r="BR23" s="48"/>
      <c r="BS23" s="48"/>
      <c r="BT23" s="48" t="str">
        <f aca="false">IF(COUNTIF(BR23:BS23,"X")&gt;=1,"X","")</f>
        <v/>
      </c>
      <c r="BU23" s="48"/>
      <c r="BV23" s="48"/>
      <c r="BW23" s="48"/>
      <c r="BX23" s="49"/>
      <c r="BY23" s="49"/>
      <c r="BZ23" s="48" t="str">
        <f aca="false">IF(COUNTIF(BU23:BY23,"X")&gt;=1,"X","")</f>
        <v/>
      </c>
      <c r="CA23" s="48"/>
      <c r="CB23" s="48"/>
      <c r="CC23" s="48"/>
      <c r="CD23" s="48" t="str">
        <f aca="false">IF(COUNTIF(CA23:CC23,"X")&gt;=1,"X","")</f>
        <v/>
      </c>
    </row>
    <row r="24" s="53" customFormat="true" ht="20.1" hidden="false" customHeight="true" outlineLevel="0" collapsed="false">
      <c r="A24" s="41"/>
      <c r="B24" s="42" t="n">
        <v>330</v>
      </c>
      <c r="C24" s="43" t="s">
        <v>119</v>
      </c>
      <c r="D24" s="44"/>
      <c r="E24" s="44"/>
      <c r="F24" s="44"/>
      <c r="G24" s="44"/>
      <c r="H24" s="44"/>
      <c r="I24" s="44"/>
      <c r="J24" s="44"/>
      <c r="K24" s="44" t="str">
        <f aca="false">IF(COUNTIF(D24:J24,"X")&gt;=1,"X","")</f>
        <v/>
      </c>
      <c r="L24" s="44"/>
      <c r="M24" s="44"/>
      <c r="N24" s="44"/>
      <c r="O24" s="44"/>
      <c r="P24" s="44"/>
      <c r="Q24" s="44"/>
      <c r="R24" s="44"/>
      <c r="S24" s="44"/>
      <c r="T24" s="44" t="str">
        <f aca="false">IF(COUNTIF(L24:S24,"X")&gt;=1,"X","")</f>
        <v/>
      </c>
      <c r="U24" s="44"/>
      <c r="V24" s="44"/>
      <c r="W24" s="44" t="str">
        <f aca="false">IF(COUNTIF(U24:V24,"X")&gt;=1,"X","")</f>
        <v/>
      </c>
      <c r="X24" s="44"/>
      <c r="Y24" s="44"/>
      <c r="Z24" s="44" t="str">
        <f aca="false">IF(COUNTIF(X24:Y24,"X")&gt;=1,"X","")</f>
        <v/>
      </c>
      <c r="AA24" s="44"/>
      <c r="AB24" s="44" t="str">
        <f aca="false">IF(COUNTIF(AA24:AA24,"X")&gt;=1,"X","")</f>
        <v/>
      </c>
      <c r="AC24" s="44"/>
      <c r="AD24" s="44" t="str">
        <f aca="false">IF(COUNTIF(AC24:AC24,"X")&gt;=1,"X","")</f>
        <v/>
      </c>
      <c r="AE24" s="44" t="s">
        <v>100</v>
      </c>
      <c r="AF24" s="44" t="s">
        <v>100</v>
      </c>
      <c r="AG24" s="44" t="s">
        <v>100</v>
      </c>
      <c r="AH24" s="44" t="str">
        <f aca="false">IF(COUNTIF(AE24:AG24,"X")&gt;=1,"X","")</f>
        <v>X</v>
      </c>
      <c r="AI24" s="44"/>
      <c r="AJ24" s="44"/>
      <c r="AK24" s="44" t="str">
        <f aca="false">IF(COUNTIF(AI24:AJ24,"X")&gt;=1,"X","")</f>
        <v/>
      </c>
      <c r="AL24" s="44"/>
      <c r="AM24" s="44"/>
      <c r="AN24" s="44"/>
      <c r="AO24" s="44"/>
      <c r="AP24" s="44"/>
      <c r="AQ24" s="44" t="str">
        <f aca="false">IF(COUNTIF(AL24:AP24,"X")&gt;=1,"X","")</f>
        <v/>
      </c>
      <c r="AR24" s="44"/>
      <c r="AS24" s="44"/>
      <c r="AT24" s="44"/>
      <c r="AU24" s="44"/>
      <c r="AV24" s="44"/>
      <c r="AW24" s="44" t="s">
        <v>100</v>
      </c>
      <c r="AX24" s="44"/>
      <c r="AY24" s="44"/>
      <c r="AZ24" s="44"/>
      <c r="BA24" s="44"/>
      <c r="BB24" s="44"/>
      <c r="BC24" s="44"/>
      <c r="BD24" s="44" t="s">
        <v>100</v>
      </c>
      <c r="BE24" s="44"/>
      <c r="BF24" s="44"/>
      <c r="BG24" s="44"/>
      <c r="BH24" s="44"/>
      <c r="BI24" s="44"/>
      <c r="BJ24" s="44"/>
      <c r="BK24" s="44" t="str">
        <f aca="false">IF(COUNTIF(BE24:BJ24,"X")&gt;=1,"X","")</f>
        <v/>
      </c>
      <c r="BL24" s="44"/>
      <c r="BM24" s="44" t="str">
        <f aca="false">IF(COUNTIF(BL24:BL24,"X")&gt;=1,"X","")</f>
        <v/>
      </c>
      <c r="BN24" s="44"/>
      <c r="BO24" s="44"/>
      <c r="BP24" s="44"/>
      <c r="BQ24" s="44" t="str">
        <f aca="false">IF(COUNTIF(BN24:BP24,"X")&gt;=1,"X","")</f>
        <v/>
      </c>
      <c r="BR24" s="44"/>
      <c r="BS24" s="44"/>
      <c r="BT24" s="44" t="str">
        <f aca="false">IF(COUNTIF(BR24:BS24,"X")&gt;=1,"X","")</f>
        <v/>
      </c>
      <c r="BU24" s="44"/>
      <c r="BV24" s="44"/>
      <c r="BW24" s="44"/>
      <c r="BX24" s="44"/>
      <c r="BY24" s="44"/>
      <c r="BZ24" s="44" t="str">
        <f aca="false">IF(COUNTIF(BU24:BY24,"X")&gt;=1,"X","")</f>
        <v/>
      </c>
      <c r="CA24" s="44"/>
      <c r="CB24" s="44"/>
      <c r="CC24" s="44"/>
      <c r="CD24" s="44" t="str">
        <f aca="false">IF(COUNTIF(CA24:CC24,"X")&gt;=1,"X","")</f>
        <v/>
      </c>
    </row>
    <row r="25" s="51" customFormat="true" ht="20.1" hidden="false" customHeight="true" outlineLevel="0" collapsed="false">
      <c r="A25" s="41"/>
      <c r="B25" s="46" t="n">
        <v>229</v>
      </c>
      <c r="C25" s="47" t="s">
        <v>120</v>
      </c>
      <c r="D25" s="48"/>
      <c r="E25" s="48"/>
      <c r="F25" s="48"/>
      <c r="G25" s="48"/>
      <c r="H25" s="48"/>
      <c r="I25" s="49"/>
      <c r="J25" s="49"/>
      <c r="K25" s="48" t="str">
        <f aca="false">IF(COUNTIF(D25:J25,"X")&gt;=1,"X","")</f>
        <v/>
      </c>
      <c r="L25" s="48"/>
      <c r="M25" s="48"/>
      <c r="N25" s="48"/>
      <c r="O25" s="48"/>
      <c r="P25" s="48" t="s">
        <v>100</v>
      </c>
      <c r="Q25" s="48"/>
      <c r="R25" s="48"/>
      <c r="S25" s="48"/>
      <c r="T25" s="48" t="str">
        <f aca="false">IF(COUNTIF(L25:S25,"X")&gt;=1,"X","")</f>
        <v>X</v>
      </c>
      <c r="U25" s="48"/>
      <c r="V25" s="48"/>
      <c r="W25" s="48" t="str">
        <f aca="false">IF(COUNTIF(U25:V25,"X")&gt;=1,"X","")</f>
        <v/>
      </c>
      <c r="X25" s="48"/>
      <c r="Y25" s="48"/>
      <c r="Z25" s="48" t="str">
        <f aca="false">IF(COUNTIF(X25:Y25,"X")&gt;=1,"X","")</f>
        <v/>
      </c>
      <c r="AA25" s="48"/>
      <c r="AB25" s="50" t="str">
        <f aca="false">IF(COUNTIF(AA25:AA25,"X")&gt;=1,"X","")</f>
        <v/>
      </c>
      <c r="AC25" s="48"/>
      <c r="AD25" s="48" t="str">
        <f aca="false">IF(COUNTIF(AC25:AC25,"X")&gt;=1,"X","")</f>
        <v/>
      </c>
      <c r="AE25" s="48"/>
      <c r="AF25" s="48"/>
      <c r="AG25" s="49"/>
      <c r="AH25" s="48" t="str">
        <f aca="false">IF(COUNTIF(AE25:AG25,"X")&gt;=1,"X","")</f>
        <v/>
      </c>
      <c r="AI25" s="48" t="s">
        <v>100</v>
      </c>
      <c r="AJ25" s="48"/>
      <c r="AK25" s="48" t="str">
        <f aca="false">IF(COUNTIF(AI25:AJ25,"X")&gt;=1,"X","")</f>
        <v>X</v>
      </c>
      <c r="AL25" s="48"/>
      <c r="AM25" s="48"/>
      <c r="AN25" s="48"/>
      <c r="AO25" s="48"/>
      <c r="AP25" s="48"/>
      <c r="AQ25" s="48" t="str">
        <f aca="false">IF(COUNTIF(AL25:AP25,"X")&gt;=1,"X","")</f>
        <v/>
      </c>
      <c r="AR25" s="48"/>
      <c r="AS25" s="48"/>
      <c r="AT25" s="48"/>
      <c r="AU25" s="49"/>
      <c r="AV25" s="48"/>
      <c r="AW25" s="48" t="s">
        <v>100</v>
      </c>
      <c r="AX25" s="48"/>
      <c r="AY25" s="48"/>
      <c r="AZ25" s="48"/>
      <c r="BA25" s="48"/>
      <c r="BB25" s="48"/>
      <c r="BC25" s="48"/>
      <c r="BD25" s="48" t="s">
        <v>100</v>
      </c>
      <c r="BE25" s="48"/>
      <c r="BF25" s="48"/>
      <c r="BG25" s="48"/>
      <c r="BH25" s="48"/>
      <c r="BI25" s="48"/>
      <c r="BJ25" s="49"/>
      <c r="BK25" s="48" t="str">
        <f aca="false">IF(COUNTIF(BE25:BJ25,"X")&gt;=1,"X","")</f>
        <v/>
      </c>
      <c r="BL25" s="48"/>
      <c r="BM25" s="50" t="str">
        <f aca="false">IF(COUNTIF(BL25:BL25,"X")&gt;=1,"X","")</f>
        <v/>
      </c>
      <c r="BN25" s="48"/>
      <c r="BO25" s="48"/>
      <c r="BP25" s="48"/>
      <c r="BQ25" s="48" t="str">
        <f aca="false">IF(COUNTIF(BN25:BP25,"X")&gt;=1,"X","")</f>
        <v/>
      </c>
      <c r="BR25" s="48"/>
      <c r="BS25" s="48"/>
      <c r="BT25" s="48" t="str">
        <f aca="false">IF(COUNTIF(BR25:BS25,"X")&gt;=1,"X","")</f>
        <v/>
      </c>
      <c r="BU25" s="48"/>
      <c r="BV25" s="48"/>
      <c r="BW25" s="48"/>
      <c r="BX25" s="49"/>
      <c r="BY25" s="49"/>
      <c r="BZ25" s="48" t="str">
        <f aca="false">IF(COUNTIF(BU25:BY25,"X")&gt;=1,"X","")</f>
        <v/>
      </c>
      <c r="CA25" s="48"/>
      <c r="CB25" s="48"/>
      <c r="CC25" s="48"/>
      <c r="CD25" s="48" t="str">
        <f aca="false">IF(COUNTIF(CA25:CC25,"X")&gt;=1,"X","")</f>
        <v/>
      </c>
    </row>
    <row r="26" s="53" customFormat="true" ht="20.1" hidden="false" customHeight="true" outlineLevel="0" collapsed="false">
      <c r="A26" s="41"/>
      <c r="B26" s="42" t="n">
        <v>426</v>
      </c>
      <c r="C26" s="43" t="s">
        <v>121</v>
      </c>
      <c r="D26" s="44"/>
      <c r="E26" s="44"/>
      <c r="F26" s="44"/>
      <c r="G26" s="44"/>
      <c r="H26" s="44"/>
      <c r="I26" s="44"/>
      <c r="J26" s="44"/>
      <c r="K26" s="44" t="str">
        <f aca="false">IF(COUNTIF(D26:J26,"X")&gt;=1,"X","")</f>
        <v/>
      </c>
      <c r="L26" s="44"/>
      <c r="M26" s="44"/>
      <c r="N26" s="44"/>
      <c r="O26" s="44"/>
      <c r="P26" s="44"/>
      <c r="Q26" s="44"/>
      <c r="R26" s="44"/>
      <c r="S26" s="44"/>
      <c r="T26" s="44" t="str">
        <f aca="false">IF(COUNTIF(L26:S26,"X")&gt;=1,"X","")</f>
        <v/>
      </c>
      <c r="U26" s="44"/>
      <c r="V26" s="44"/>
      <c r="W26" s="44" t="str">
        <f aca="false">IF(COUNTIF(U26:V26,"X")&gt;=1,"X","")</f>
        <v/>
      </c>
      <c r="X26" s="44"/>
      <c r="Y26" s="44"/>
      <c r="Z26" s="44" t="str">
        <f aca="false">IF(COUNTIF(X26:Y26,"X")&gt;=1,"X","")</f>
        <v/>
      </c>
      <c r="AA26" s="44"/>
      <c r="AB26" s="44" t="str">
        <f aca="false">IF(COUNTIF(AA26:AA26,"X")&gt;=1,"X","")</f>
        <v/>
      </c>
      <c r="AC26" s="44"/>
      <c r="AD26" s="44" t="str">
        <f aca="false">IF(COUNTIF(AC26:AC26,"X")&gt;=1,"X","")</f>
        <v/>
      </c>
      <c r="AE26" s="44"/>
      <c r="AF26" s="44"/>
      <c r="AG26" s="44"/>
      <c r="AH26" s="44" t="str">
        <f aca="false">IF(COUNTIF(AE26:AG26,"X")&gt;=1,"X","")</f>
        <v/>
      </c>
      <c r="AI26" s="44"/>
      <c r="AJ26" s="44"/>
      <c r="AK26" s="44" t="str">
        <f aca="false">IF(COUNTIF(AI26:AJ26,"X")&gt;=1,"X","")</f>
        <v/>
      </c>
      <c r="AL26" s="44"/>
      <c r="AM26" s="44"/>
      <c r="AN26" s="44" t="s">
        <v>100</v>
      </c>
      <c r="AO26" s="44"/>
      <c r="AP26" s="44" t="s">
        <v>100</v>
      </c>
      <c r="AQ26" s="44" t="str">
        <f aca="false">IF(COUNTIF(AL26:AP26,"X")&gt;=1,"X","")</f>
        <v>X</v>
      </c>
      <c r="AR26" s="44"/>
      <c r="AS26" s="44"/>
      <c r="AT26" s="44"/>
      <c r="AU26" s="44"/>
      <c r="AV26" s="44"/>
      <c r="AW26" s="44" t="s">
        <v>100</v>
      </c>
      <c r="AX26" s="44"/>
      <c r="AY26" s="44"/>
      <c r="AZ26" s="44"/>
      <c r="BA26" s="44"/>
      <c r="BB26" s="44"/>
      <c r="BC26" s="44"/>
      <c r="BD26" s="44" t="s">
        <v>100</v>
      </c>
      <c r="BE26" s="44"/>
      <c r="BF26" s="44"/>
      <c r="BG26" s="44"/>
      <c r="BH26" s="44"/>
      <c r="BI26" s="44"/>
      <c r="BJ26" s="44"/>
      <c r="BK26" s="44" t="str">
        <f aca="false">IF(COUNTIF(BE26:BJ26,"X")&gt;=1,"X","")</f>
        <v/>
      </c>
      <c r="BL26" s="44"/>
      <c r="BM26" s="44" t="str">
        <f aca="false">IF(COUNTIF(BL26:BL26,"X")&gt;=1,"X","")</f>
        <v/>
      </c>
      <c r="BN26" s="44"/>
      <c r="BO26" s="44"/>
      <c r="BP26" s="44"/>
      <c r="BQ26" s="44" t="str">
        <f aca="false">IF(COUNTIF(BN26:BP26,"X")&gt;=1,"X","")</f>
        <v/>
      </c>
      <c r="BR26" s="44"/>
      <c r="BS26" s="44"/>
      <c r="BT26" s="44" t="str">
        <f aca="false">IF(COUNTIF(BR26:BS26,"X")&gt;=1,"X","")</f>
        <v/>
      </c>
      <c r="BU26" s="44"/>
      <c r="BV26" s="44"/>
      <c r="BW26" s="44"/>
      <c r="BX26" s="44"/>
      <c r="BY26" s="44"/>
      <c r="BZ26" s="44" t="str">
        <f aca="false">IF(COUNTIF(BU26:BY26,"X")&gt;=1,"X","")</f>
        <v/>
      </c>
      <c r="CA26" s="44"/>
      <c r="CB26" s="44"/>
      <c r="CC26" s="44"/>
      <c r="CD26" s="44" t="str">
        <f aca="false">IF(COUNTIF(CA26:CC26,"X")&gt;=1,"X","")</f>
        <v/>
      </c>
    </row>
    <row r="27" s="54" customFormat="true" ht="20.1" hidden="false" customHeight="true" outlineLevel="0" collapsed="false">
      <c r="A27" s="41"/>
      <c r="B27" s="46" t="n">
        <v>326</v>
      </c>
      <c r="C27" s="47" t="s">
        <v>122</v>
      </c>
      <c r="D27" s="48"/>
      <c r="E27" s="48"/>
      <c r="F27" s="48"/>
      <c r="G27" s="48"/>
      <c r="H27" s="48"/>
      <c r="I27" s="49"/>
      <c r="J27" s="49"/>
      <c r="K27" s="48" t="str">
        <f aca="false">IF(COUNTIF(D27:J27,"X")&gt;=1,"X","")</f>
        <v/>
      </c>
      <c r="L27" s="48" t="s">
        <v>100</v>
      </c>
      <c r="M27" s="48"/>
      <c r="N27" s="48"/>
      <c r="O27" s="48"/>
      <c r="P27" s="48"/>
      <c r="Q27" s="48"/>
      <c r="R27" s="48"/>
      <c r="S27" s="48"/>
      <c r="T27" s="48" t="str">
        <f aca="false">IF(COUNTIF(L27:S27,"X")&gt;=1,"X","")</f>
        <v>X</v>
      </c>
      <c r="U27" s="48"/>
      <c r="V27" s="48"/>
      <c r="W27" s="48" t="str">
        <f aca="false">IF(COUNTIF(U27:V27,"X")&gt;=1,"X","")</f>
        <v/>
      </c>
      <c r="X27" s="48"/>
      <c r="Y27" s="48"/>
      <c r="Z27" s="48" t="str">
        <f aca="false">IF(COUNTIF(X27:Y27,"X")&gt;=1,"X","")</f>
        <v/>
      </c>
      <c r="AA27" s="48"/>
      <c r="AB27" s="50" t="str">
        <f aca="false">IF(COUNTIF(AA27:AA27,"X")&gt;=1,"X","")</f>
        <v/>
      </c>
      <c r="AC27" s="48"/>
      <c r="AD27" s="48" t="str">
        <f aca="false">IF(COUNTIF(AC27:AC27,"X")&gt;=1,"X","")</f>
        <v/>
      </c>
      <c r="AE27" s="48"/>
      <c r="AF27" s="48"/>
      <c r="AG27" s="49"/>
      <c r="AH27" s="48" t="str">
        <f aca="false">IF(COUNTIF(AE27:AG27,"X")&gt;=1,"X","")</f>
        <v/>
      </c>
      <c r="AI27" s="48"/>
      <c r="AJ27" s="48"/>
      <c r="AK27" s="48" t="str">
        <f aca="false">IF(COUNTIF(AI27:AJ27,"X")&gt;=1,"X","")</f>
        <v/>
      </c>
      <c r="AL27" s="48"/>
      <c r="AM27" s="48"/>
      <c r="AN27" s="48"/>
      <c r="AO27" s="48"/>
      <c r="AP27" s="48"/>
      <c r="AQ27" s="48" t="str">
        <f aca="false">IF(COUNTIF(AL27:AP27,"X")&gt;=1,"X","")</f>
        <v/>
      </c>
      <c r="AR27" s="48"/>
      <c r="AS27" s="48"/>
      <c r="AT27" s="48"/>
      <c r="AU27" s="49"/>
      <c r="AV27" s="48"/>
      <c r="AW27" s="48" t="s">
        <v>100</v>
      </c>
      <c r="AX27" s="48"/>
      <c r="AY27" s="48"/>
      <c r="AZ27" s="48"/>
      <c r="BA27" s="48"/>
      <c r="BB27" s="48"/>
      <c r="BC27" s="48"/>
      <c r="BD27" s="48" t="s">
        <v>100</v>
      </c>
      <c r="BE27" s="48"/>
      <c r="BF27" s="48"/>
      <c r="BG27" s="48"/>
      <c r="BH27" s="48"/>
      <c r="BI27" s="48"/>
      <c r="BJ27" s="49"/>
      <c r="BK27" s="48" t="str">
        <f aca="false">IF(COUNTIF(BE27:BJ27,"X")&gt;=1,"X","")</f>
        <v/>
      </c>
      <c r="BL27" s="48"/>
      <c r="BM27" s="50" t="str">
        <f aca="false">IF(COUNTIF(BL27:BL27,"X")&gt;=1,"X","")</f>
        <v/>
      </c>
      <c r="BN27" s="48"/>
      <c r="BO27" s="48"/>
      <c r="BP27" s="48"/>
      <c r="BQ27" s="48" t="str">
        <f aca="false">IF(COUNTIF(BN27:BP27,"X")&gt;=1,"X","")</f>
        <v/>
      </c>
      <c r="BR27" s="48"/>
      <c r="BS27" s="48"/>
      <c r="BT27" s="48" t="str">
        <f aca="false">IF(COUNTIF(BR27:BS27,"X")&gt;=1,"X","")</f>
        <v/>
      </c>
      <c r="BU27" s="48"/>
      <c r="BV27" s="48"/>
      <c r="BW27" s="48"/>
      <c r="BX27" s="49"/>
      <c r="BY27" s="49"/>
      <c r="BZ27" s="48" t="str">
        <f aca="false">IF(COUNTIF(BU27:BY27,"X")&gt;=1,"X","")</f>
        <v/>
      </c>
      <c r="CA27" s="48"/>
      <c r="CB27" s="48"/>
      <c r="CC27" s="48"/>
      <c r="CD27" s="48" t="str">
        <f aca="false">IF(COUNTIF(CA27:CC27,"X")&gt;=1,"X","")</f>
        <v/>
      </c>
    </row>
    <row r="28" s="53" customFormat="true" ht="20.1" hidden="false" customHeight="true" outlineLevel="0" collapsed="false">
      <c r="A28" s="41"/>
      <c r="B28" s="42" t="n">
        <v>122</v>
      </c>
      <c r="C28" s="43" t="s">
        <v>123</v>
      </c>
      <c r="D28" s="44" t="s">
        <v>100</v>
      </c>
      <c r="E28" s="44" t="s">
        <v>100</v>
      </c>
      <c r="F28" s="44"/>
      <c r="G28" s="44" t="s">
        <v>100</v>
      </c>
      <c r="H28" s="44" t="s">
        <v>100</v>
      </c>
      <c r="I28" s="44" t="s">
        <v>100</v>
      </c>
      <c r="J28" s="44"/>
      <c r="K28" s="44" t="str">
        <f aca="false">IF(COUNTIF(D28:J28,"X")&gt;=1,"X","")</f>
        <v>X</v>
      </c>
      <c r="L28" s="44" t="s">
        <v>100</v>
      </c>
      <c r="M28" s="44" t="s">
        <v>100</v>
      </c>
      <c r="N28" s="44" t="s">
        <v>100</v>
      </c>
      <c r="O28" s="44"/>
      <c r="P28" s="44"/>
      <c r="Q28" s="44"/>
      <c r="R28" s="44"/>
      <c r="S28" s="44"/>
      <c r="T28" s="44" t="str">
        <f aca="false">IF(COUNTIF(L28:S28,"X")&gt;=1,"X","")</f>
        <v>X</v>
      </c>
      <c r="U28" s="44" t="s">
        <v>100</v>
      </c>
      <c r="V28" s="44"/>
      <c r="W28" s="44" t="str">
        <f aca="false">IF(COUNTIF(U28:V28,"X")&gt;=1,"X","")</f>
        <v>X</v>
      </c>
      <c r="X28" s="44" t="s">
        <v>100</v>
      </c>
      <c r="Y28" s="44"/>
      <c r="Z28" s="44" t="str">
        <f aca="false">IF(COUNTIF(X28:Y28,"X")&gt;=1,"X","")</f>
        <v>X</v>
      </c>
      <c r="AA28" s="44" t="s">
        <v>100</v>
      </c>
      <c r="AB28" s="44" t="str">
        <f aca="false">IF(COUNTIF(AA28:AA28,"X")&gt;=1,"X","")</f>
        <v>X</v>
      </c>
      <c r="AC28" s="44" t="s">
        <v>100</v>
      </c>
      <c r="AD28" s="44" t="str">
        <f aca="false">IF(COUNTIF(AC28:AC28,"X")&gt;=1,"X","")</f>
        <v>X</v>
      </c>
      <c r="AE28" s="44" t="s">
        <v>100</v>
      </c>
      <c r="AF28" s="44"/>
      <c r="AG28" s="44"/>
      <c r="AH28" s="44" t="str">
        <f aca="false">IF(COUNTIF(AE28:AG28,"X")&gt;=1,"X","")</f>
        <v>X</v>
      </c>
      <c r="AI28" s="44"/>
      <c r="AJ28" s="44" t="s">
        <v>100</v>
      </c>
      <c r="AK28" s="44" t="str">
        <f aca="false">IF(COUNTIF(AI28:AJ28,"X")&gt;=1,"X","")</f>
        <v>X</v>
      </c>
      <c r="AL28" s="44" t="s">
        <v>100</v>
      </c>
      <c r="AM28" s="44"/>
      <c r="AN28" s="44" t="s">
        <v>100</v>
      </c>
      <c r="AO28" s="44" t="s">
        <v>100</v>
      </c>
      <c r="AP28" s="44"/>
      <c r="AQ28" s="44" t="str">
        <f aca="false">IF(COUNTIF(AL28:AP28,"X")&gt;=1,"X","")</f>
        <v>X</v>
      </c>
      <c r="AR28" s="44" t="s">
        <v>100</v>
      </c>
      <c r="AS28" s="44" t="s">
        <v>100</v>
      </c>
      <c r="AT28" s="44"/>
      <c r="AU28" s="44" t="s">
        <v>100</v>
      </c>
      <c r="AV28" s="44" t="s">
        <v>100</v>
      </c>
      <c r="AW28" s="44" t="s">
        <v>100</v>
      </c>
      <c r="AX28" s="44"/>
      <c r="AY28" s="44" t="s">
        <v>100</v>
      </c>
      <c r="AZ28" s="44" t="s">
        <v>100</v>
      </c>
      <c r="BA28" s="44" t="s">
        <v>100</v>
      </c>
      <c r="BB28" s="44"/>
      <c r="BC28" s="44"/>
      <c r="BD28" s="44" t="s">
        <v>100</v>
      </c>
      <c r="BE28" s="44" t="s">
        <v>100</v>
      </c>
      <c r="BF28" s="44"/>
      <c r="BG28" s="44" t="s">
        <v>100</v>
      </c>
      <c r="BH28" s="44" t="s">
        <v>100</v>
      </c>
      <c r="BI28" s="44" t="s">
        <v>100</v>
      </c>
      <c r="BJ28" s="44" t="s">
        <v>100</v>
      </c>
      <c r="BK28" s="44" t="str">
        <f aca="false">IF(COUNTIF(BE28:BJ28,"X")&gt;=1,"X","")</f>
        <v>X</v>
      </c>
      <c r="BL28" s="44" t="s">
        <v>100</v>
      </c>
      <c r="BM28" s="44" t="str">
        <f aca="false">IF(COUNTIF(BL28:BL28,"X")&gt;=1,"X","")</f>
        <v>X</v>
      </c>
      <c r="BN28" s="44"/>
      <c r="BO28" s="44"/>
      <c r="BP28" s="44" t="s">
        <v>100</v>
      </c>
      <c r="BQ28" s="44" t="str">
        <f aca="false">IF(COUNTIF(BN28:BP28,"X")&gt;=1,"X","")</f>
        <v>X</v>
      </c>
      <c r="BR28" s="44" t="s">
        <v>100</v>
      </c>
      <c r="BS28" s="44" t="s">
        <v>100</v>
      </c>
      <c r="BT28" s="44" t="str">
        <f aca="false">IF(COUNTIF(BR28:BS28,"X")&gt;=1,"X","")</f>
        <v>X</v>
      </c>
      <c r="BU28" s="44" t="s">
        <v>100</v>
      </c>
      <c r="BV28" s="44" t="s">
        <v>100</v>
      </c>
      <c r="BW28" s="44"/>
      <c r="BX28" s="44"/>
      <c r="BY28" s="44" t="s">
        <v>100</v>
      </c>
      <c r="BZ28" s="44" t="str">
        <f aca="false">IF(COUNTIF(BU28:BY28,"X")&gt;=1,"X","")</f>
        <v>X</v>
      </c>
      <c r="CA28" s="44" t="s">
        <v>100</v>
      </c>
      <c r="CB28" s="44" t="s">
        <v>100</v>
      </c>
      <c r="CC28" s="44" t="s">
        <v>100</v>
      </c>
      <c r="CD28" s="44" t="str">
        <f aca="false">IF(COUNTIF(CA28:CC28,"X")&gt;=1,"X","")</f>
        <v>X</v>
      </c>
    </row>
    <row r="29" s="54" customFormat="true" ht="20.1" hidden="false" customHeight="true" outlineLevel="0" collapsed="false">
      <c r="A29" s="41"/>
      <c r="B29" s="46" t="n">
        <v>227</v>
      </c>
      <c r="C29" s="47" t="s">
        <v>124</v>
      </c>
      <c r="D29" s="48"/>
      <c r="E29" s="48"/>
      <c r="F29" s="48"/>
      <c r="G29" s="48"/>
      <c r="H29" s="48"/>
      <c r="I29" s="49"/>
      <c r="J29" s="49"/>
      <c r="K29" s="48" t="str">
        <f aca="false">IF(COUNTIF(D29:J29,"X")&gt;=1,"X","")</f>
        <v/>
      </c>
      <c r="L29" s="48" t="s">
        <v>100</v>
      </c>
      <c r="M29" s="48"/>
      <c r="N29" s="48"/>
      <c r="O29" s="48"/>
      <c r="P29" s="48"/>
      <c r="Q29" s="48"/>
      <c r="R29" s="48"/>
      <c r="S29" s="48"/>
      <c r="T29" s="48" t="str">
        <f aca="false">IF(COUNTIF(L29:S29,"X")&gt;=1,"X","")</f>
        <v>X</v>
      </c>
      <c r="U29" s="48"/>
      <c r="V29" s="48"/>
      <c r="W29" s="48" t="str">
        <f aca="false">IF(COUNTIF(U29:V29,"X")&gt;=1,"X","")</f>
        <v/>
      </c>
      <c r="X29" s="48"/>
      <c r="Y29" s="48"/>
      <c r="Z29" s="48" t="str">
        <f aca="false">IF(COUNTIF(X29:Y29,"X")&gt;=1,"X","")</f>
        <v/>
      </c>
      <c r="AA29" s="48"/>
      <c r="AB29" s="50" t="str">
        <f aca="false">IF(COUNTIF(AA29:AA29,"X")&gt;=1,"X","")</f>
        <v/>
      </c>
      <c r="AC29" s="48"/>
      <c r="AD29" s="48" t="str">
        <f aca="false">IF(COUNTIF(AC29:AC29,"X")&gt;=1,"X","")</f>
        <v/>
      </c>
      <c r="AE29" s="48"/>
      <c r="AF29" s="48"/>
      <c r="AG29" s="49"/>
      <c r="AH29" s="48" t="str">
        <f aca="false">IF(COUNTIF(AE29:AG29,"X")&gt;=1,"X","")</f>
        <v/>
      </c>
      <c r="AI29" s="48"/>
      <c r="AJ29" s="48"/>
      <c r="AK29" s="48" t="str">
        <f aca="false">IF(COUNTIF(AI29:AJ29,"X")&gt;=1,"X","")</f>
        <v/>
      </c>
      <c r="AL29" s="48"/>
      <c r="AM29" s="48"/>
      <c r="AN29" s="48"/>
      <c r="AO29" s="48"/>
      <c r="AP29" s="48"/>
      <c r="AQ29" s="48" t="str">
        <f aca="false">IF(COUNTIF(AL29:AP29,"X")&gt;=1,"X","")</f>
        <v/>
      </c>
      <c r="AR29" s="48"/>
      <c r="AS29" s="48"/>
      <c r="AT29" s="48"/>
      <c r="AU29" s="49"/>
      <c r="AV29" s="48"/>
      <c r="AW29" s="48" t="s">
        <v>100</v>
      </c>
      <c r="AX29" s="48"/>
      <c r="AY29" s="48"/>
      <c r="AZ29" s="48"/>
      <c r="BA29" s="48"/>
      <c r="BB29" s="48"/>
      <c r="BC29" s="48"/>
      <c r="BD29" s="48" t="s">
        <v>100</v>
      </c>
      <c r="BE29" s="48"/>
      <c r="BF29" s="48"/>
      <c r="BG29" s="48"/>
      <c r="BH29" s="48"/>
      <c r="BI29" s="48"/>
      <c r="BJ29" s="49"/>
      <c r="BK29" s="48" t="str">
        <f aca="false">IF(COUNTIF(BE29:BJ29,"X")&gt;=1,"X","")</f>
        <v/>
      </c>
      <c r="BL29" s="48"/>
      <c r="BM29" s="50" t="str">
        <f aca="false">IF(COUNTIF(BL29:BL29,"X")&gt;=1,"X","")</f>
        <v/>
      </c>
      <c r="BN29" s="48"/>
      <c r="BO29" s="48"/>
      <c r="BP29" s="48"/>
      <c r="BQ29" s="48" t="str">
        <f aca="false">IF(COUNTIF(BN29:BP29,"X")&gt;=1,"X","")</f>
        <v/>
      </c>
      <c r="BR29" s="48"/>
      <c r="BS29" s="48"/>
      <c r="BT29" s="48" t="str">
        <f aca="false">IF(COUNTIF(BR29:BS29,"X")&gt;=1,"X","")</f>
        <v/>
      </c>
      <c r="BU29" s="48"/>
      <c r="BV29" s="48"/>
      <c r="BW29" s="48"/>
      <c r="BX29" s="49"/>
      <c r="BY29" s="49"/>
      <c r="BZ29" s="48" t="str">
        <f aca="false">IF(COUNTIF(BU29:BY29,"X")&gt;=1,"X","")</f>
        <v/>
      </c>
      <c r="CA29" s="48"/>
      <c r="CB29" s="48"/>
      <c r="CC29" s="48"/>
      <c r="CD29" s="48" t="str">
        <f aca="false">IF(COUNTIF(CA29:CC29,"X")&gt;=1,"X","")</f>
        <v/>
      </c>
    </row>
    <row r="30" s="53" customFormat="true" ht="20.1" hidden="false" customHeight="true" outlineLevel="0" collapsed="false">
      <c r="A30" s="41"/>
      <c r="B30" s="42" t="n">
        <v>327</v>
      </c>
      <c r="C30" s="43" t="s">
        <v>125</v>
      </c>
      <c r="D30" s="44"/>
      <c r="E30" s="44"/>
      <c r="F30" s="44"/>
      <c r="G30" s="44"/>
      <c r="H30" s="44"/>
      <c r="I30" s="44"/>
      <c r="J30" s="44"/>
      <c r="K30" s="44" t="str">
        <f aca="false">IF(COUNTIF(D30:J30,"X")&gt;=1,"X","")</f>
        <v/>
      </c>
      <c r="L30" s="44" t="s">
        <v>100</v>
      </c>
      <c r="M30" s="44"/>
      <c r="N30" s="44"/>
      <c r="O30" s="44"/>
      <c r="P30" s="44"/>
      <c r="Q30" s="44"/>
      <c r="R30" s="44"/>
      <c r="S30" s="44"/>
      <c r="T30" s="44" t="str">
        <f aca="false">IF(COUNTIF(L30:S30,"X")&gt;=1,"X","")</f>
        <v>X</v>
      </c>
      <c r="U30" s="44"/>
      <c r="V30" s="44"/>
      <c r="W30" s="44" t="str">
        <f aca="false">IF(COUNTIF(U30:V30,"X")&gt;=1,"X","")</f>
        <v/>
      </c>
      <c r="X30" s="44"/>
      <c r="Y30" s="44"/>
      <c r="Z30" s="44" t="str">
        <f aca="false">IF(COUNTIF(X30:Y30,"X")&gt;=1,"X","")</f>
        <v/>
      </c>
      <c r="AA30" s="44"/>
      <c r="AB30" s="44" t="str">
        <f aca="false">IF(COUNTIF(AA30:AA30,"X")&gt;=1,"X","")</f>
        <v/>
      </c>
      <c r="AC30" s="44"/>
      <c r="AD30" s="44" t="str">
        <f aca="false">IF(COUNTIF(AC30:AC30,"X")&gt;=1,"X","")</f>
        <v/>
      </c>
      <c r="AE30" s="44"/>
      <c r="AF30" s="44"/>
      <c r="AG30" s="44"/>
      <c r="AH30" s="44" t="str">
        <f aca="false">IF(COUNTIF(AE30:AG30,"X")&gt;=1,"X","")</f>
        <v/>
      </c>
      <c r="AI30" s="44"/>
      <c r="AJ30" s="44"/>
      <c r="AK30" s="44" t="str">
        <f aca="false">IF(COUNTIF(AI30:AJ30,"X")&gt;=1,"X","")</f>
        <v/>
      </c>
      <c r="AL30" s="44"/>
      <c r="AM30" s="44"/>
      <c r="AN30" s="44"/>
      <c r="AO30" s="44"/>
      <c r="AP30" s="44"/>
      <c r="AQ30" s="44" t="str">
        <f aca="false">IF(COUNTIF(AL30:AP30,"X")&gt;=1,"X","")</f>
        <v/>
      </c>
      <c r="AR30" s="44"/>
      <c r="AS30" s="44"/>
      <c r="AT30" s="44"/>
      <c r="AU30" s="44"/>
      <c r="AV30" s="44"/>
      <c r="AW30" s="44" t="s">
        <v>100</v>
      </c>
      <c r="AX30" s="44"/>
      <c r="AY30" s="44"/>
      <c r="AZ30" s="44"/>
      <c r="BA30" s="44"/>
      <c r="BB30" s="44"/>
      <c r="BC30" s="44"/>
      <c r="BD30" s="44" t="s">
        <v>100</v>
      </c>
      <c r="BE30" s="44"/>
      <c r="BF30" s="44"/>
      <c r="BG30" s="44"/>
      <c r="BH30" s="44"/>
      <c r="BI30" s="44"/>
      <c r="BJ30" s="44"/>
      <c r="BK30" s="44" t="str">
        <f aca="false">IF(COUNTIF(BE30:BJ30,"X")&gt;=1,"X","")</f>
        <v/>
      </c>
      <c r="BL30" s="44"/>
      <c r="BM30" s="44" t="str">
        <f aca="false">IF(COUNTIF(BL30:BL30,"X")&gt;=1,"X","")</f>
        <v/>
      </c>
      <c r="BN30" s="44"/>
      <c r="BO30" s="44"/>
      <c r="BP30" s="44"/>
      <c r="BQ30" s="44" t="str">
        <f aca="false">IF(COUNTIF(BN30:BP30,"X")&gt;=1,"X","")</f>
        <v/>
      </c>
      <c r="BR30" s="44"/>
      <c r="BS30" s="44"/>
      <c r="BT30" s="44" t="str">
        <f aca="false">IF(COUNTIF(BR30:BS30,"X")&gt;=1,"X","")</f>
        <v/>
      </c>
      <c r="BU30" s="44"/>
      <c r="BV30" s="44"/>
      <c r="BW30" s="44"/>
      <c r="BX30" s="44"/>
      <c r="BY30" s="44"/>
      <c r="BZ30" s="44" t="str">
        <f aca="false">IF(COUNTIF(BU30:BY30,"X")&gt;=1,"X","")</f>
        <v/>
      </c>
      <c r="CA30" s="44"/>
      <c r="CB30" s="44"/>
      <c r="CC30" s="44"/>
      <c r="CD30" s="44" t="str">
        <f aca="false">IF(COUNTIF(CA30:CC30,"X")&gt;=1,"X","")</f>
        <v/>
      </c>
    </row>
    <row r="31" s="54" customFormat="true" ht="20.1" hidden="false" customHeight="true" outlineLevel="0" collapsed="false">
      <c r="A31" s="41"/>
      <c r="B31" s="46" t="n">
        <v>295</v>
      </c>
      <c r="C31" s="47" t="s">
        <v>126</v>
      </c>
      <c r="D31" s="48"/>
      <c r="E31" s="48"/>
      <c r="F31" s="48"/>
      <c r="G31" s="48"/>
      <c r="H31" s="48"/>
      <c r="I31" s="49"/>
      <c r="J31" s="49"/>
      <c r="K31" s="48" t="str">
        <f aca="false">IF(COUNTIF(D31:J31,"X")&gt;=1,"X","")</f>
        <v/>
      </c>
      <c r="L31" s="48"/>
      <c r="M31" s="48"/>
      <c r="N31" s="48"/>
      <c r="O31" s="48"/>
      <c r="P31" s="48"/>
      <c r="Q31" s="48"/>
      <c r="R31" s="48"/>
      <c r="S31" s="48"/>
      <c r="T31" s="48" t="str">
        <f aca="false">IF(COUNTIF(L31:S31,"X")&gt;=1,"X","")</f>
        <v/>
      </c>
      <c r="U31" s="48"/>
      <c r="V31" s="48"/>
      <c r="W31" s="48" t="str">
        <f aca="false">IF(COUNTIF(U31:V31,"X")&gt;=1,"X","")</f>
        <v/>
      </c>
      <c r="X31" s="48"/>
      <c r="Y31" s="48"/>
      <c r="Z31" s="48" t="str">
        <f aca="false">IF(COUNTIF(X31:Y31,"X")&gt;=1,"X","")</f>
        <v/>
      </c>
      <c r="AA31" s="48"/>
      <c r="AB31" s="50" t="str">
        <f aca="false">IF(COUNTIF(AA31:AA31,"X")&gt;=1,"X","")</f>
        <v/>
      </c>
      <c r="AC31" s="48"/>
      <c r="AD31" s="48" t="str">
        <f aca="false">IF(COUNTIF(AC31:AC31,"X")&gt;=1,"X","")</f>
        <v/>
      </c>
      <c r="AE31" s="48"/>
      <c r="AF31" s="48"/>
      <c r="AG31" s="49"/>
      <c r="AH31" s="48" t="str">
        <f aca="false">IF(COUNTIF(AE31:AG31,"X")&gt;=1,"X","")</f>
        <v/>
      </c>
      <c r="AI31" s="48"/>
      <c r="AJ31" s="48"/>
      <c r="AK31" s="48" t="str">
        <f aca="false">IF(COUNTIF(AI31:AJ31,"X")&gt;=1,"X","")</f>
        <v/>
      </c>
      <c r="AL31" s="48"/>
      <c r="AM31" s="48"/>
      <c r="AN31" s="48"/>
      <c r="AO31" s="48"/>
      <c r="AP31" s="48"/>
      <c r="AQ31" s="48" t="str">
        <f aca="false">IF(COUNTIF(AL31:AP31,"X")&gt;=1,"X","")</f>
        <v/>
      </c>
      <c r="AR31" s="48"/>
      <c r="AS31" s="48"/>
      <c r="AT31" s="48"/>
      <c r="AU31" s="49"/>
      <c r="AV31" s="48"/>
      <c r="AW31" s="48" t="s">
        <v>100</v>
      </c>
      <c r="AX31" s="48"/>
      <c r="AY31" s="48"/>
      <c r="AZ31" s="48"/>
      <c r="BA31" s="48"/>
      <c r="BB31" s="48"/>
      <c r="BC31" s="48"/>
      <c r="BD31" s="48" t="s">
        <v>100</v>
      </c>
      <c r="BE31" s="48"/>
      <c r="BF31" s="48"/>
      <c r="BG31" s="48"/>
      <c r="BH31" s="48"/>
      <c r="BI31" s="48"/>
      <c r="BJ31" s="49"/>
      <c r="BK31" s="48" t="str">
        <f aca="false">IF(COUNTIF(BE31:BJ31,"X")&gt;=1,"X","")</f>
        <v/>
      </c>
      <c r="BL31" s="48"/>
      <c r="BM31" s="50" t="str">
        <f aca="false">IF(COUNTIF(BL31:BL31,"X")&gt;=1,"X","")</f>
        <v/>
      </c>
      <c r="BN31" s="48"/>
      <c r="BO31" s="48" t="s">
        <v>100</v>
      </c>
      <c r="BP31" s="48"/>
      <c r="BQ31" s="48" t="str">
        <f aca="false">IF(COUNTIF(BN31:BP31,"X")&gt;=1,"X","")</f>
        <v>X</v>
      </c>
      <c r="BR31" s="48"/>
      <c r="BS31" s="48"/>
      <c r="BT31" s="48" t="str">
        <f aca="false">IF(COUNTIF(BR31:BS31,"X")&gt;=1,"X","")</f>
        <v/>
      </c>
      <c r="BU31" s="48"/>
      <c r="BV31" s="48"/>
      <c r="BW31" s="48"/>
      <c r="BX31" s="49"/>
      <c r="BY31" s="49"/>
      <c r="BZ31" s="48" t="str">
        <f aca="false">IF(COUNTIF(BU31:BY31,"X")&gt;=1,"X","")</f>
        <v/>
      </c>
      <c r="CA31" s="48"/>
      <c r="CB31" s="48"/>
      <c r="CC31" s="48"/>
      <c r="CD31" s="48" t="str">
        <f aca="false">IF(COUNTIF(CA31:CC31,"X")&gt;=1,"X","")</f>
        <v/>
      </c>
    </row>
    <row r="32" s="45" customFormat="true" ht="20.1" hidden="false" customHeight="true" outlineLevel="0" collapsed="false">
      <c r="A32" s="41"/>
      <c r="B32" s="42" t="n">
        <v>395</v>
      </c>
      <c r="C32" s="43" t="s">
        <v>127</v>
      </c>
      <c r="D32" s="44"/>
      <c r="E32" s="44"/>
      <c r="F32" s="44"/>
      <c r="G32" s="44"/>
      <c r="H32" s="44"/>
      <c r="I32" s="44"/>
      <c r="J32" s="44"/>
      <c r="K32" s="44" t="str">
        <f aca="false">IF(COUNTIF(D32:J32,"X")&gt;=1,"X","")</f>
        <v/>
      </c>
      <c r="L32" s="44"/>
      <c r="M32" s="44"/>
      <c r="N32" s="44"/>
      <c r="O32" s="44"/>
      <c r="P32" s="44"/>
      <c r="Q32" s="44"/>
      <c r="R32" s="44"/>
      <c r="S32" s="44"/>
      <c r="T32" s="44" t="str">
        <f aca="false">IF(COUNTIF(L32:S32,"X")&gt;=1,"X","")</f>
        <v/>
      </c>
      <c r="U32" s="44"/>
      <c r="V32" s="44"/>
      <c r="W32" s="44" t="str">
        <f aca="false">IF(COUNTIF(U32:V32,"X")&gt;=1,"X","")</f>
        <v/>
      </c>
      <c r="X32" s="44"/>
      <c r="Y32" s="44"/>
      <c r="Z32" s="44" t="str">
        <f aca="false">IF(COUNTIF(X32:Y32,"X")&gt;=1,"X","")</f>
        <v/>
      </c>
      <c r="AA32" s="44"/>
      <c r="AB32" s="44" t="str">
        <f aca="false">IF(COUNTIF(AA32:AA32,"X")&gt;=1,"X","")</f>
        <v/>
      </c>
      <c r="AC32" s="44" t="s">
        <v>100</v>
      </c>
      <c r="AD32" s="44" t="str">
        <f aca="false">IF(COUNTIF(AC32:AC32,"X")&gt;=1,"X","")</f>
        <v>X</v>
      </c>
      <c r="AE32" s="44"/>
      <c r="AF32" s="44"/>
      <c r="AG32" s="44"/>
      <c r="AH32" s="44" t="str">
        <f aca="false">IF(COUNTIF(AE32:AG32,"X")&gt;=1,"X","")</f>
        <v/>
      </c>
      <c r="AI32" s="44"/>
      <c r="AJ32" s="44"/>
      <c r="AK32" s="44" t="str">
        <f aca="false">IF(COUNTIF(AI32:AJ32,"X")&gt;=1,"X","")</f>
        <v/>
      </c>
      <c r="AL32" s="44"/>
      <c r="AM32" s="44"/>
      <c r="AN32" s="44"/>
      <c r="AO32" s="44"/>
      <c r="AP32" s="44"/>
      <c r="AQ32" s="44" t="str">
        <f aca="false">IF(COUNTIF(AL32:AP32,"X")&gt;=1,"X","")</f>
        <v/>
      </c>
      <c r="AR32" s="44"/>
      <c r="AS32" s="44"/>
      <c r="AT32" s="44"/>
      <c r="AU32" s="44"/>
      <c r="AV32" s="44"/>
      <c r="AW32" s="44" t="s">
        <v>100</v>
      </c>
      <c r="AX32" s="44"/>
      <c r="AY32" s="44"/>
      <c r="AZ32" s="44"/>
      <c r="BA32" s="44"/>
      <c r="BB32" s="44"/>
      <c r="BC32" s="44"/>
      <c r="BD32" s="44" t="s">
        <v>100</v>
      </c>
      <c r="BE32" s="44"/>
      <c r="BF32" s="44"/>
      <c r="BG32" s="44"/>
      <c r="BH32" s="44"/>
      <c r="BI32" s="44"/>
      <c r="BJ32" s="44"/>
      <c r="BK32" s="44" t="str">
        <f aca="false">IF(COUNTIF(BE32:BJ32,"X")&gt;=1,"X","")</f>
        <v/>
      </c>
      <c r="BL32" s="44"/>
      <c r="BM32" s="44" t="str">
        <f aca="false">IF(COUNTIF(BL32:BL32,"X")&gt;=1,"X","")</f>
        <v/>
      </c>
      <c r="BN32" s="44"/>
      <c r="BO32" s="44"/>
      <c r="BP32" s="44"/>
      <c r="BQ32" s="44" t="str">
        <f aca="false">IF(COUNTIF(BN32:BP32,"X")&gt;=1,"X","")</f>
        <v/>
      </c>
      <c r="BR32" s="44"/>
      <c r="BS32" s="44"/>
      <c r="BT32" s="44" t="str">
        <f aca="false">IF(COUNTIF(BR32:BS32,"X")&gt;=1,"X","")</f>
        <v/>
      </c>
      <c r="BU32" s="44"/>
      <c r="BV32" s="44"/>
      <c r="BW32" s="44"/>
      <c r="BX32" s="44"/>
      <c r="BY32" s="44"/>
      <c r="BZ32" s="44" t="str">
        <f aca="false">IF(COUNTIF(BU32:BY32,"X")&gt;=1,"X","")</f>
        <v/>
      </c>
      <c r="CA32" s="44"/>
      <c r="CB32" s="44"/>
      <c r="CC32" s="44"/>
      <c r="CD32" s="44" t="str">
        <f aca="false">IF(COUNTIF(CA32:CC32,"X")&gt;=1,"X","")</f>
        <v/>
      </c>
    </row>
    <row r="33" s="54" customFormat="true" ht="20.1" hidden="false" customHeight="true" outlineLevel="0" collapsed="false">
      <c r="A33" s="41"/>
      <c r="B33" s="46" t="n">
        <v>495</v>
      </c>
      <c r="C33" s="47" t="s">
        <v>128</v>
      </c>
      <c r="D33" s="48"/>
      <c r="E33" s="48"/>
      <c r="F33" s="48"/>
      <c r="G33" s="48"/>
      <c r="H33" s="48"/>
      <c r="I33" s="49"/>
      <c r="J33" s="49"/>
      <c r="K33" s="48" t="str">
        <f aca="false">IF(COUNTIF(D33:J33,"X")&gt;=1,"X","")</f>
        <v/>
      </c>
      <c r="L33" s="48"/>
      <c r="M33" s="48"/>
      <c r="N33" s="48"/>
      <c r="O33" s="48"/>
      <c r="P33" s="48"/>
      <c r="Q33" s="48"/>
      <c r="R33" s="48"/>
      <c r="S33" s="48"/>
      <c r="T33" s="48" t="str">
        <f aca="false">IF(COUNTIF(L33:S33,"X")&gt;=1,"X","")</f>
        <v/>
      </c>
      <c r="U33" s="48"/>
      <c r="V33" s="48"/>
      <c r="W33" s="48" t="str">
        <f aca="false">IF(COUNTIF(U33:V33,"X")&gt;=1,"X","")</f>
        <v/>
      </c>
      <c r="X33" s="48"/>
      <c r="Y33" s="48"/>
      <c r="Z33" s="48" t="str">
        <f aca="false">IF(COUNTIF(X33:Y33,"X")&gt;=1,"X","")</f>
        <v/>
      </c>
      <c r="AA33" s="48"/>
      <c r="AB33" s="50" t="str">
        <f aca="false">IF(COUNTIF(AA33:AA33,"X")&gt;=1,"X","")</f>
        <v/>
      </c>
      <c r="AC33" s="48" t="s">
        <v>100</v>
      </c>
      <c r="AD33" s="48" t="str">
        <f aca="false">IF(COUNTIF(AC33:AC33,"X")&gt;=1,"X","")</f>
        <v>X</v>
      </c>
      <c r="AE33" s="48"/>
      <c r="AF33" s="48"/>
      <c r="AG33" s="49"/>
      <c r="AH33" s="48" t="str">
        <f aca="false">IF(COUNTIF(AE33:AG33,"X")&gt;=1,"X","")</f>
        <v/>
      </c>
      <c r="AI33" s="48"/>
      <c r="AJ33" s="48"/>
      <c r="AK33" s="48" t="str">
        <f aca="false">IF(COUNTIF(AI33:AJ33,"X")&gt;=1,"X","")</f>
        <v/>
      </c>
      <c r="AL33" s="48"/>
      <c r="AM33" s="48"/>
      <c r="AN33" s="48"/>
      <c r="AO33" s="48"/>
      <c r="AP33" s="48"/>
      <c r="AQ33" s="48" t="str">
        <f aca="false">IF(COUNTIF(AL33:AP33,"X")&gt;=1,"X","")</f>
        <v/>
      </c>
      <c r="AR33" s="48"/>
      <c r="AS33" s="48"/>
      <c r="AT33" s="48"/>
      <c r="AU33" s="49"/>
      <c r="AV33" s="48"/>
      <c r="AW33" s="48" t="s">
        <v>100</v>
      </c>
      <c r="AX33" s="48"/>
      <c r="AY33" s="48"/>
      <c r="AZ33" s="48"/>
      <c r="BA33" s="48"/>
      <c r="BB33" s="48"/>
      <c r="BC33" s="48"/>
      <c r="BD33" s="48" t="s">
        <v>100</v>
      </c>
      <c r="BE33" s="48"/>
      <c r="BF33" s="48"/>
      <c r="BG33" s="48"/>
      <c r="BH33" s="48"/>
      <c r="BI33" s="48"/>
      <c r="BJ33" s="49"/>
      <c r="BK33" s="48" t="str">
        <f aca="false">IF(COUNTIF(BE33:BJ33,"X")&gt;=1,"X","")</f>
        <v/>
      </c>
      <c r="BL33" s="48"/>
      <c r="BM33" s="50" t="str">
        <f aca="false">IF(COUNTIF(BL33:BL33,"X")&gt;=1,"X","")</f>
        <v/>
      </c>
      <c r="BN33" s="48"/>
      <c r="BO33" s="48"/>
      <c r="BP33" s="48"/>
      <c r="BQ33" s="48" t="str">
        <f aca="false">IF(COUNTIF(BN33:BP33,"X")&gt;=1,"X","")</f>
        <v/>
      </c>
      <c r="BR33" s="48"/>
      <c r="BS33" s="48"/>
      <c r="BT33" s="48" t="str">
        <f aca="false">IF(COUNTIF(BR33:BS33,"X")&gt;=1,"X","")</f>
        <v/>
      </c>
      <c r="BU33" s="48"/>
      <c r="BV33" s="48"/>
      <c r="BW33" s="48"/>
      <c r="BX33" s="49"/>
      <c r="BY33" s="49"/>
      <c r="BZ33" s="48" t="str">
        <f aca="false">IF(COUNTIF(BU33:BY33,"X")&gt;=1,"X","")</f>
        <v/>
      </c>
      <c r="CA33" s="48"/>
      <c r="CB33" s="48"/>
      <c r="CC33" s="48"/>
      <c r="CD33" s="48" t="str">
        <f aca="false">IF(COUNTIF(CA33:CC33,"X")&gt;=1,"X","")</f>
        <v/>
      </c>
    </row>
    <row r="34" s="53" customFormat="true" ht="20.1" hidden="false" customHeight="true" outlineLevel="0" collapsed="false">
      <c r="A34" s="41"/>
      <c r="B34" s="42" t="n">
        <v>595</v>
      </c>
      <c r="C34" s="43" t="s">
        <v>129</v>
      </c>
      <c r="D34" s="44"/>
      <c r="E34" s="44"/>
      <c r="F34" s="44"/>
      <c r="G34" s="44"/>
      <c r="H34" s="44"/>
      <c r="I34" s="44"/>
      <c r="J34" s="44"/>
      <c r="K34" s="44" t="str">
        <f aca="false">IF(COUNTIF(D34:J34,"X")&gt;=1,"X","")</f>
        <v/>
      </c>
      <c r="L34" s="44"/>
      <c r="M34" s="44"/>
      <c r="N34" s="44"/>
      <c r="O34" s="44"/>
      <c r="P34" s="44"/>
      <c r="Q34" s="44"/>
      <c r="R34" s="44"/>
      <c r="S34" s="44"/>
      <c r="T34" s="44" t="str">
        <f aca="false">IF(COUNTIF(L34:S34,"X")&gt;=1,"X","")</f>
        <v/>
      </c>
      <c r="U34" s="44"/>
      <c r="V34" s="44"/>
      <c r="W34" s="44" t="str">
        <f aca="false">IF(COUNTIF(U34:V34,"X")&gt;=1,"X","")</f>
        <v/>
      </c>
      <c r="X34" s="44"/>
      <c r="Y34" s="44"/>
      <c r="Z34" s="44" t="str">
        <f aca="false">IF(COUNTIF(X34:Y34,"X")&gt;=1,"X","")</f>
        <v/>
      </c>
      <c r="AA34" s="44"/>
      <c r="AB34" s="44" t="str">
        <f aca="false">IF(COUNTIF(AA34:AA34,"X")&gt;=1,"X","")</f>
        <v/>
      </c>
      <c r="AC34" s="44"/>
      <c r="AD34" s="44" t="str">
        <f aca="false">IF(COUNTIF(AC34:AC34,"X")&gt;=1,"X","")</f>
        <v/>
      </c>
      <c r="AE34" s="44" t="s">
        <v>100</v>
      </c>
      <c r="AF34" s="44" t="s">
        <v>100</v>
      </c>
      <c r="AG34" s="44" t="s">
        <v>100</v>
      </c>
      <c r="AH34" s="44" t="str">
        <f aca="false">IF(COUNTIF(AE34:AG34,"X")&gt;=1,"X","")</f>
        <v>X</v>
      </c>
      <c r="AI34" s="44"/>
      <c r="AJ34" s="44"/>
      <c r="AK34" s="44" t="str">
        <f aca="false">IF(COUNTIF(AI34:AJ34,"X")&gt;=1,"X","")</f>
        <v/>
      </c>
      <c r="AL34" s="44"/>
      <c r="AM34" s="44"/>
      <c r="AN34" s="44"/>
      <c r="AO34" s="44"/>
      <c r="AP34" s="44"/>
      <c r="AQ34" s="44" t="str">
        <f aca="false">IF(COUNTIF(AL34:AP34,"X")&gt;=1,"X","")</f>
        <v/>
      </c>
      <c r="AR34" s="44"/>
      <c r="AS34" s="44"/>
      <c r="AT34" s="44"/>
      <c r="AU34" s="44"/>
      <c r="AV34" s="44"/>
      <c r="AW34" s="44" t="s">
        <v>100</v>
      </c>
      <c r="AX34" s="44"/>
      <c r="AY34" s="44"/>
      <c r="AZ34" s="44"/>
      <c r="BA34" s="44"/>
      <c r="BB34" s="44"/>
      <c r="BC34" s="44"/>
      <c r="BD34" s="44" t="s">
        <v>100</v>
      </c>
      <c r="BE34" s="55"/>
      <c r="BF34" s="55"/>
      <c r="BG34" s="55"/>
      <c r="BH34" s="55"/>
      <c r="BI34" s="55"/>
      <c r="BJ34" s="55"/>
      <c r="BK34" s="55" t="str">
        <f aca="false">IF(COUNTIF(BE34:BJ34,"X")&gt;=1,"X","")</f>
        <v/>
      </c>
      <c r="BL34" s="44"/>
      <c r="BM34" s="44" t="str">
        <f aca="false">IF(COUNTIF(BL34:BL34,"X")&gt;=1,"X","")</f>
        <v/>
      </c>
      <c r="BN34" s="44"/>
      <c r="BO34" s="44"/>
      <c r="BP34" s="44"/>
      <c r="BQ34" s="44" t="str">
        <f aca="false">IF(COUNTIF(BN34:BP34,"X")&gt;=1,"X","")</f>
        <v/>
      </c>
      <c r="BR34" s="44"/>
      <c r="BS34" s="44"/>
      <c r="BT34" s="44" t="str">
        <f aca="false">IF(COUNTIF(BR34:BS34,"X")&gt;=1,"X","")</f>
        <v/>
      </c>
      <c r="BU34" s="44"/>
      <c r="BV34" s="44"/>
      <c r="BW34" s="44"/>
      <c r="BX34" s="44"/>
      <c r="BY34" s="44"/>
      <c r="BZ34" s="44" t="str">
        <f aca="false">IF(COUNTIF(BU34:BY34,"X")&gt;=1,"X","")</f>
        <v/>
      </c>
      <c r="CA34" s="44"/>
      <c r="CB34" s="44"/>
      <c r="CC34" s="44"/>
      <c r="CD34" s="44" t="str">
        <f aca="false">IF(COUNTIF(CA34:CC34,"X")&gt;=1,"X","")</f>
        <v/>
      </c>
    </row>
    <row r="35" s="54" customFormat="true" ht="20.1" hidden="false" customHeight="true" outlineLevel="0" collapsed="false">
      <c r="A35" s="41"/>
      <c r="B35" s="46" t="n">
        <v>195</v>
      </c>
      <c r="C35" s="47" t="s">
        <v>130</v>
      </c>
      <c r="D35" s="48"/>
      <c r="E35" s="48"/>
      <c r="F35" s="48"/>
      <c r="G35" s="48"/>
      <c r="H35" s="48"/>
      <c r="I35" s="49"/>
      <c r="J35" s="49"/>
      <c r="K35" s="48" t="str">
        <f aca="false">IF(COUNTIF(D35:J35,"X")&gt;=1,"X","")</f>
        <v/>
      </c>
      <c r="L35" s="48"/>
      <c r="M35" s="48"/>
      <c r="N35" s="48"/>
      <c r="O35" s="48"/>
      <c r="P35" s="48"/>
      <c r="Q35" s="48"/>
      <c r="R35" s="48"/>
      <c r="S35" s="48"/>
      <c r="T35" s="48" t="str">
        <f aca="false">IF(COUNTIF(L35:S35,"X")&gt;=1,"X","")</f>
        <v/>
      </c>
      <c r="U35" s="48"/>
      <c r="V35" s="48"/>
      <c r="W35" s="48" t="str">
        <f aca="false">IF(COUNTIF(U35:V35,"X")&gt;=1,"X","")</f>
        <v/>
      </c>
      <c r="X35" s="48"/>
      <c r="Y35" s="48"/>
      <c r="Z35" s="48" t="str">
        <f aca="false">IF(COUNTIF(X35:Y35,"X")&gt;=1,"X","")</f>
        <v/>
      </c>
      <c r="AA35" s="48"/>
      <c r="AB35" s="50" t="str">
        <f aca="false">IF(COUNTIF(AA35:AA35,"X")&gt;=1,"X","")</f>
        <v/>
      </c>
      <c r="AC35" s="48"/>
      <c r="AD35" s="48" t="str">
        <f aca="false">IF(COUNTIF(AC35:AC35,"X")&gt;=1,"X","")</f>
        <v/>
      </c>
      <c r="AE35" s="48"/>
      <c r="AF35" s="48"/>
      <c r="AG35" s="49"/>
      <c r="AH35" s="48" t="str">
        <f aca="false">IF(COUNTIF(AE35:AG35,"X")&gt;=1,"X","")</f>
        <v/>
      </c>
      <c r="AI35" s="48"/>
      <c r="AJ35" s="48"/>
      <c r="AK35" s="48" t="str">
        <f aca="false">IF(COUNTIF(AI35:AJ35,"X")&gt;=1,"X","")</f>
        <v/>
      </c>
      <c r="AL35" s="48"/>
      <c r="AM35" s="48"/>
      <c r="AN35" s="48"/>
      <c r="AO35" s="48"/>
      <c r="AP35" s="48"/>
      <c r="AQ35" s="48" t="str">
        <f aca="false">IF(COUNTIF(AL35:AP35,"X")&gt;=1,"X","")</f>
        <v/>
      </c>
      <c r="AR35" s="48"/>
      <c r="AS35" s="48"/>
      <c r="AT35" s="48"/>
      <c r="AU35" s="49"/>
      <c r="AV35" s="48"/>
      <c r="AW35" s="48" t="s">
        <v>100</v>
      </c>
      <c r="AX35" s="48"/>
      <c r="AY35" s="48"/>
      <c r="AZ35" s="48"/>
      <c r="BA35" s="48"/>
      <c r="BB35" s="48"/>
      <c r="BC35" s="48"/>
      <c r="BD35" s="48" t="s">
        <v>100</v>
      </c>
      <c r="BE35" s="48"/>
      <c r="BF35" s="48"/>
      <c r="BG35" s="48"/>
      <c r="BH35" s="48"/>
      <c r="BI35" s="48"/>
      <c r="BJ35" s="49"/>
      <c r="BK35" s="48" t="str">
        <f aca="false">IF(COUNTIF(BE35:BJ35,"X")&gt;=1,"X","")</f>
        <v/>
      </c>
      <c r="BL35" s="48"/>
      <c r="BM35" s="50" t="str">
        <f aca="false">IF(COUNTIF(BL35:BL35,"X")&gt;=1,"X","")</f>
        <v/>
      </c>
      <c r="BN35" s="48"/>
      <c r="BO35" s="48"/>
      <c r="BP35" s="48"/>
      <c r="BQ35" s="48" t="str">
        <f aca="false">IF(COUNTIF(BN35:BP35,"X")&gt;=1,"X","")</f>
        <v/>
      </c>
      <c r="BR35" s="48"/>
      <c r="BS35" s="48"/>
      <c r="BT35" s="48" t="str">
        <f aca="false">IF(COUNTIF(BR35:BS35,"X")&gt;=1,"X","")</f>
        <v/>
      </c>
      <c r="BU35" s="48"/>
      <c r="BV35" s="48"/>
      <c r="BW35" s="48"/>
      <c r="BX35" s="49" t="s">
        <v>100</v>
      </c>
      <c r="BY35" s="49" t="s">
        <v>100</v>
      </c>
      <c r="BZ35" s="48" t="str">
        <f aca="false">IF(COUNTIF(BU35:BY35,"X")&gt;=1,"X","")</f>
        <v>X</v>
      </c>
      <c r="CA35" s="48"/>
      <c r="CB35" s="48"/>
      <c r="CC35" s="48"/>
      <c r="CD35" s="48" t="str">
        <f aca="false">IF(COUNTIF(CA35:CC35,"X")&gt;=1,"X","")</f>
        <v/>
      </c>
    </row>
    <row r="36" s="53" customFormat="true" ht="20.1" hidden="false" customHeight="true" outlineLevel="0" collapsed="false">
      <c r="A36" s="41"/>
      <c r="B36" s="42" t="n">
        <v>429</v>
      </c>
      <c r="C36" s="43" t="s">
        <v>131</v>
      </c>
      <c r="D36" s="44"/>
      <c r="E36" s="44"/>
      <c r="F36" s="44"/>
      <c r="G36" s="44"/>
      <c r="H36" s="44"/>
      <c r="I36" s="44"/>
      <c r="J36" s="44"/>
      <c r="K36" s="44" t="str">
        <f aca="false">IF(COUNTIF(D36:J36,"X")&gt;=1,"X","")</f>
        <v/>
      </c>
      <c r="L36" s="44"/>
      <c r="M36" s="44"/>
      <c r="N36" s="44"/>
      <c r="O36" s="44"/>
      <c r="P36" s="44" t="s">
        <v>100</v>
      </c>
      <c r="Q36" s="44"/>
      <c r="R36" s="44"/>
      <c r="S36" s="44"/>
      <c r="T36" s="44" t="str">
        <f aca="false">IF(COUNTIF(L36:S36,"X")&gt;=1,"X","")</f>
        <v>X</v>
      </c>
      <c r="U36" s="44"/>
      <c r="V36" s="44"/>
      <c r="W36" s="44" t="str">
        <f aca="false">IF(COUNTIF(U36:V36,"X")&gt;=1,"X","")</f>
        <v/>
      </c>
      <c r="X36" s="44"/>
      <c r="Y36" s="44"/>
      <c r="Z36" s="44" t="str">
        <f aca="false">IF(COUNTIF(X36:Y36,"X")&gt;=1,"X","")</f>
        <v/>
      </c>
      <c r="AA36" s="44"/>
      <c r="AB36" s="44" t="str">
        <f aca="false">IF(COUNTIF(AA36:AA36,"X")&gt;=1,"X","")</f>
        <v/>
      </c>
      <c r="AC36" s="44"/>
      <c r="AD36" s="44" t="str">
        <f aca="false">IF(COUNTIF(AC36:AC36,"X")&gt;=1,"X","")</f>
        <v/>
      </c>
      <c r="AE36" s="44"/>
      <c r="AF36" s="44"/>
      <c r="AG36" s="44"/>
      <c r="AH36" s="44" t="str">
        <f aca="false">IF(COUNTIF(AE36:AG36,"X")&gt;=1,"X","")</f>
        <v/>
      </c>
      <c r="AI36" s="44"/>
      <c r="AJ36" s="44"/>
      <c r="AK36" s="44" t="str">
        <f aca="false">IF(COUNTIF(AI36:AJ36,"X")&gt;=1,"X","")</f>
        <v/>
      </c>
      <c r="AL36" s="44"/>
      <c r="AM36" s="44"/>
      <c r="AN36" s="44"/>
      <c r="AO36" s="44"/>
      <c r="AP36" s="44"/>
      <c r="AQ36" s="44" t="str">
        <f aca="false">IF(COUNTIF(AL36:AP36,"X")&gt;=1,"X","")</f>
        <v/>
      </c>
      <c r="AR36" s="44"/>
      <c r="AS36" s="44"/>
      <c r="AT36" s="44"/>
      <c r="AU36" s="44"/>
      <c r="AV36" s="44"/>
      <c r="AW36" s="44" t="s">
        <v>100</v>
      </c>
      <c r="AX36" s="44"/>
      <c r="AY36" s="44"/>
      <c r="AZ36" s="44"/>
      <c r="BA36" s="44"/>
      <c r="BB36" s="44"/>
      <c r="BC36" s="44"/>
      <c r="BD36" s="44" t="s">
        <v>100</v>
      </c>
      <c r="BE36" s="44"/>
      <c r="BF36" s="44"/>
      <c r="BG36" s="44"/>
      <c r="BH36" s="44"/>
      <c r="BI36" s="44"/>
      <c r="BJ36" s="44"/>
      <c r="BK36" s="44" t="str">
        <f aca="false">IF(COUNTIF(BE36:BJ36,"X")&gt;=1,"X","")</f>
        <v/>
      </c>
      <c r="BL36" s="44"/>
      <c r="BM36" s="44" t="str">
        <f aca="false">IF(COUNTIF(BL36:BL36,"X")&gt;=1,"X","")</f>
        <v/>
      </c>
      <c r="BN36" s="44"/>
      <c r="BO36" s="44"/>
      <c r="BP36" s="44"/>
      <c r="BQ36" s="44" t="str">
        <f aca="false">IF(COUNTIF(BN36:BP36,"X")&gt;=1,"X","")</f>
        <v/>
      </c>
      <c r="BR36" s="44"/>
      <c r="BS36" s="44"/>
      <c r="BT36" s="44" t="str">
        <f aca="false">IF(COUNTIF(BR36:BS36,"X")&gt;=1,"X","")</f>
        <v/>
      </c>
      <c r="BU36" s="44"/>
      <c r="BV36" s="44"/>
      <c r="BW36" s="44"/>
      <c r="BX36" s="44"/>
      <c r="BY36" s="44"/>
      <c r="BZ36" s="44" t="str">
        <f aca="false">IF(COUNTIF(BU36:BY36,"X")&gt;=1,"X","")</f>
        <v/>
      </c>
      <c r="CA36" s="44"/>
      <c r="CB36" s="44"/>
      <c r="CC36" s="44"/>
      <c r="CD36" s="44" t="str">
        <f aca="false">IF(COUNTIF(CA36:CC36,"X")&gt;=1,"X","")</f>
        <v/>
      </c>
    </row>
    <row r="37" s="54" customFormat="true" ht="20.1" hidden="false" customHeight="true" outlineLevel="0" collapsed="false">
      <c r="A37" s="41"/>
      <c r="B37" s="46" t="n">
        <v>125</v>
      </c>
      <c r="C37" s="47" t="s">
        <v>132</v>
      </c>
      <c r="D37" s="48"/>
      <c r="E37" s="48"/>
      <c r="F37" s="48"/>
      <c r="G37" s="48"/>
      <c r="H37" s="48"/>
      <c r="I37" s="49"/>
      <c r="J37" s="49"/>
      <c r="K37" s="48" t="str">
        <f aca="false">IF(COUNTIF(D37:J37,"X")&gt;=1,"X","")</f>
        <v/>
      </c>
      <c r="L37" s="48"/>
      <c r="M37" s="48"/>
      <c r="N37" s="48"/>
      <c r="O37" s="48"/>
      <c r="P37" s="48"/>
      <c r="Q37" s="48"/>
      <c r="R37" s="48"/>
      <c r="S37" s="48"/>
      <c r="T37" s="48" t="str">
        <f aca="false">IF(COUNTIF(L37:S37,"X")&gt;=1,"X","")</f>
        <v/>
      </c>
      <c r="U37" s="48"/>
      <c r="V37" s="48"/>
      <c r="W37" s="48" t="str">
        <f aca="false">IF(COUNTIF(U37:V37,"X")&gt;=1,"X","")</f>
        <v/>
      </c>
      <c r="X37" s="48"/>
      <c r="Y37" s="48"/>
      <c r="Z37" s="48" t="str">
        <f aca="false">IF(COUNTIF(X37:Y37,"X")&gt;=1,"X","")</f>
        <v/>
      </c>
      <c r="AA37" s="48"/>
      <c r="AB37" s="50" t="str">
        <f aca="false">IF(COUNTIF(AA37:AA37,"X")&gt;=1,"X","")</f>
        <v/>
      </c>
      <c r="AC37" s="48"/>
      <c r="AD37" s="48" t="str">
        <f aca="false">IF(COUNTIF(AC37:AC37,"X")&gt;=1,"X","")</f>
        <v/>
      </c>
      <c r="AE37" s="48"/>
      <c r="AF37" s="48"/>
      <c r="AG37" s="49"/>
      <c r="AH37" s="48" t="str">
        <f aca="false">IF(COUNTIF(AE37:AG37,"X")&gt;=1,"X","")</f>
        <v/>
      </c>
      <c r="AI37" s="48"/>
      <c r="AJ37" s="48"/>
      <c r="AK37" s="48" t="str">
        <f aca="false">IF(COUNTIF(AI37:AJ37,"X")&gt;=1,"X","")</f>
        <v/>
      </c>
      <c r="AL37" s="48"/>
      <c r="AM37" s="48"/>
      <c r="AN37" s="48"/>
      <c r="AO37" s="48"/>
      <c r="AP37" s="48"/>
      <c r="AQ37" s="48" t="str">
        <f aca="false">IF(COUNTIF(AL37:AP37,"X")&gt;=1,"X","")</f>
        <v/>
      </c>
      <c r="AR37" s="48"/>
      <c r="AS37" s="48"/>
      <c r="AT37" s="48"/>
      <c r="AU37" s="49"/>
      <c r="AV37" s="48"/>
      <c r="AW37" s="48" t="s">
        <v>100</v>
      </c>
      <c r="AX37" s="48"/>
      <c r="AY37" s="48"/>
      <c r="AZ37" s="48"/>
      <c r="BA37" s="48"/>
      <c r="BB37" s="48"/>
      <c r="BC37" s="48"/>
      <c r="BD37" s="48" t="s">
        <v>100</v>
      </c>
      <c r="BE37" s="48" t="s">
        <v>100</v>
      </c>
      <c r="BF37" s="48"/>
      <c r="BG37" s="48"/>
      <c r="BH37" s="48"/>
      <c r="BI37" s="48" t="s">
        <v>100</v>
      </c>
      <c r="BJ37" s="49" t="s">
        <v>100</v>
      </c>
      <c r="BK37" s="48" t="str">
        <f aca="false">IF(COUNTIF(BE37:BJ37,"X")&gt;=1,"X","")</f>
        <v>X</v>
      </c>
      <c r="BL37" s="48"/>
      <c r="BM37" s="50" t="str">
        <f aca="false">IF(COUNTIF(BL37:BL37,"X")&gt;=1,"X","")</f>
        <v/>
      </c>
      <c r="BN37" s="48"/>
      <c r="BO37" s="48"/>
      <c r="BP37" s="48"/>
      <c r="BQ37" s="48" t="str">
        <f aca="false">IF(COUNTIF(BN37:BP37,"X")&gt;=1,"X","")</f>
        <v/>
      </c>
      <c r="BR37" s="48"/>
      <c r="BS37" s="48"/>
      <c r="BT37" s="48" t="str">
        <f aca="false">IF(COUNTIF(BR37:BS37,"X")&gt;=1,"X","")</f>
        <v/>
      </c>
      <c r="BU37" s="48"/>
      <c r="BV37" s="48"/>
      <c r="BW37" s="48"/>
      <c r="BX37" s="49"/>
      <c r="BY37" s="49"/>
      <c r="BZ37" s="48" t="str">
        <f aca="false">IF(COUNTIF(BU37:BY37,"X")&gt;=1,"X","")</f>
        <v/>
      </c>
      <c r="CA37" s="48"/>
      <c r="CB37" s="48"/>
      <c r="CC37" s="48"/>
      <c r="CD37" s="48" t="str">
        <f aca="false">IF(COUNTIF(CA37:CC37,"X")&gt;=1,"X","")</f>
        <v/>
      </c>
    </row>
    <row r="38" s="53" customFormat="true" ht="20.1" hidden="false" customHeight="true" outlineLevel="0" collapsed="false">
      <c r="A38" s="41"/>
      <c r="B38" s="42" t="n">
        <v>258</v>
      </c>
      <c r="C38" s="43" t="s">
        <v>133</v>
      </c>
      <c r="D38" s="44"/>
      <c r="E38" s="44"/>
      <c r="F38" s="44"/>
      <c r="G38" s="44"/>
      <c r="H38" s="44"/>
      <c r="I38" s="44"/>
      <c r="J38" s="44"/>
      <c r="K38" s="44" t="str">
        <f aca="false">IF(COUNTIF(D38:J38,"X")&gt;=1,"X","")</f>
        <v/>
      </c>
      <c r="L38" s="44"/>
      <c r="M38" s="44"/>
      <c r="N38" s="44"/>
      <c r="O38" s="44"/>
      <c r="P38" s="44"/>
      <c r="Q38" s="44"/>
      <c r="R38" s="44"/>
      <c r="S38" s="44"/>
      <c r="T38" s="44" t="str">
        <f aca="false">IF(COUNTIF(L38:S38,"X")&gt;=1,"X","")</f>
        <v/>
      </c>
      <c r="U38" s="44" t="s">
        <v>100</v>
      </c>
      <c r="V38" s="44"/>
      <c r="W38" s="44" t="str">
        <f aca="false">IF(COUNTIF(U38:V38,"X")&gt;=1,"X","")</f>
        <v>X</v>
      </c>
      <c r="X38" s="44"/>
      <c r="Y38" s="44"/>
      <c r="Z38" s="44" t="str">
        <f aca="false">IF(COUNTIF(X38:Y38,"X")&gt;=1,"X","")</f>
        <v/>
      </c>
      <c r="AA38" s="44"/>
      <c r="AB38" s="44" t="str">
        <f aca="false">IF(COUNTIF(AA38:AA38,"X")&gt;=1,"X","")</f>
        <v/>
      </c>
      <c r="AC38" s="44"/>
      <c r="AD38" s="44" t="str">
        <f aca="false">IF(COUNTIF(AC38:AC38,"X")&gt;=1,"X","")</f>
        <v/>
      </c>
      <c r="AE38" s="44"/>
      <c r="AF38" s="44"/>
      <c r="AG38" s="44"/>
      <c r="AH38" s="44" t="str">
        <f aca="false">IF(COUNTIF(AE38:AG38,"X")&gt;=1,"X","")</f>
        <v/>
      </c>
      <c r="AI38" s="44"/>
      <c r="AJ38" s="44"/>
      <c r="AK38" s="44" t="str">
        <f aca="false">IF(COUNTIF(AI38:AJ38,"X")&gt;=1,"X","")</f>
        <v/>
      </c>
      <c r="AL38" s="44"/>
      <c r="AM38" s="44"/>
      <c r="AN38" s="44"/>
      <c r="AO38" s="44"/>
      <c r="AP38" s="44"/>
      <c r="AQ38" s="44" t="str">
        <f aca="false">IF(COUNTIF(AL38:AP38,"X")&gt;=1,"X","")</f>
        <v/>
      </c>
      <c r="AR38" s="44"/>
      <c r="AS38" s="44"/>
      <c r="AT38" s="44"/>
      <c r="AU38" s="44"/>
      <c r="AV38" s="44"/>
      <c r="AW38" s="44" t="s">
        <v>100</v>
      </c>
      <c r="AX38" s="44"/>
      <c r="AY38" s="44"/>
      <c r="AZ38" s="44"/>
      <c r="BA38" s="44"/>
      <c r="BB38" s="44"/>
      <c r="BC38" s="44"/>
      <c r="BD38" s="44" t="s">
        <v>100</v>
      </c>
      <c r="BE38" s="44" t="s">
        <v>100</v>
      </c>
      <c r="BF38" s="44"/>
      <c r="BG38" s="44"/>
      <c r="BH38" s="44"/>
      <c r="BI38" s="44"/>
      <c r="BJ38" s="44"/>
      <c r="BK38" s="44" t="str">
        <f aca="false">IF(COUNTIF(BE38:BJ38,"X")&gt;=1,"X","")</f>
        <v>X</v>
      </c>
      <c r="BL38" s="44"/>
      <c r="BM38" s="44" t="str">
        <f aca="false">IF(COUNTIF(BL38:BL38,"X")&gt;=1,"X","")</f>
        <v/>
      </c>
      <c r="BN38" s="44"/>
      <c r="BO38" s="44"/>
      <c r="BP38" s="44"/>
      <c r="BQ38" s="44" t="str">
        <f aca="false">IF(COUNTIF(BN38:BP38,"X")&gt;=1,"X","")</f>
        <v/>
      </c>
      <c r="BR38" s="44"/>
      <c r="BS38" s="44"/>
      <c r="BT38" s="44" t="str">
        <f aca="false">IF(COUNTIF(BR38:BS38,"X")&gt;=1,"X","")</f>
        <v/>
      </c>
      <c r="BU38" s="44"/>
      <c r="BV38" s="44"/>
      <c r="BW38" s="44"/>
      <c r="BX38" s="44"/>
      <c r="BY38" s="44"/>
      <c r="BZ38" s="44" t="str">
        <f aca="false">IF(COUNTIF(BU38:BY38,"X")&gt;=1,"X","")</f>
        <v/>
      </c>
      <c r="CA38" s="44"/>
      <c r="CB38" s="44"/>
      <c r="CC38" s="44"/>
      <c r="CD38" s="44" t="str">
        <f aca="false">IF(COUNTIF(CA38:CC38,"X")&gt;=1,"X","")</f>
        <v/>
      </c>
    </row>
    <row r="39" s="54" customFormat="true" ht="20.1" hidden="false" customHeight="true" outlineLevel="0" collapsed="false">
      <c r="A39" s="41"/>
      <c r="B39" s="46" t="n">
        <v>291</v>
      </c>
      <c r="C39" s="47" t="s">
        <v>134</v>
      </c>
      <c r="D39" s="48"/>
      <c r="E39" s="48"/>
      <c r="F39" s="48"/>
      <c r="G39" s="48"/>
      <c r="H39" s="48"/>
      <c r="I39" s="49"/>
      <c r="J39" s="49"/>
      <c r="K39" s="48" t="str">
        <f aca="false">IF(COUNTIF(D39:J39,"X")&gt;=1,"X","")</f>
        <v/>
      </c>
      <c r="L39" s="48"/>
      <c r="M39" s="48"/>
      <c r="N39" s="48"/>
      <c r="O39" s="48"/>
      <c r="P39" s="48"/>
      <c r="Q39" s="48"/>
      <c r="R39" s="48"/>
      <c r="S39" s="48"/>
      <c r="T39" s="48" t="str">
        <f aca="false">IF(COUNTIF(L39:S39,"X")&gt;=1,"X","")</f>
        <v/>
      </c>
      <c r="U39" s="48"/>
      <c r="V39" s="48"/>
      <c r="W39" s="48" t="str">
        <f aca="false">IF(COUNTIF(U39:V39,"X")&gt;=1,"X","")</f>
        <v/>
      </c>
      <c r="X39" s="48"/>
      <c r="Y39" s="48"/>
      <c r="Z39" s="48" t="str">
        <f aca="false">IF(COUNTIF(X39:Y39,"X")&gt;=1,"X","")</f>
        <v/>
      </c>
      <c r="AA39" s="48"/>
      <c r="AB39" s="50" t="str">
        <f aca="false">IF(COUNTIF(AA39:AA39,"X")&gt;=1,"X","")</f>
        <v/>
      </c>
      <c r="AC39" s="48"/>
      <c r="AD39" s="48" t="str">
        <f aca="false">IF(COUNTIF(AC39:AC39,"X")&gt;=1,"X","")</f>
        <v/>
      </c>
      <c r="AE39" s="48"/>
      <c r="AF39" s="48"/>
      <c r="AG39" s="49"/>
      <c r="AH39" s="48" t="str">
        <f aca="false">IF(COUNTIF(AE39:AG39,"X")&gt;=1,"X","")</f>
        <v/>
      </c>
      <c r="AI39" s="48"/>
      <c r="AJ39" s="48"/>
      <c r="AK39" s="48" t="str">
        <f aca="false">IF(COUNTIF(AI39:AJ39,"X")&gt;=1,"X","")</f>
        <v/>
      </c>
      <c r="AL39" s="48"/>
      <c r="AM39" s="48"/>
      <c r="AN39" s="48" t="s">
        <v>100</v>
      </c>
      <c r="AO39" s="48"/>
      <c r="AP39" s="48"/>
      <c r="AQ39" s="48" t="str">
        <f aca="false">IF(COUNTIF(AL39:AP39,"X")&gt;=1,"X","")</f>
        <v>X</v>
      </c>
      <c r="AR39" s="48"/>
      <c r="AS39" s="48"/>
      <c r="AT39" s="48"/>
      <c r="AU39" s="49"/>
      <c r="AV39" s="48"/>
      <c r="AW39" s="48" t="s">
        <v>100</v>
      </c>
      <c r="AX39" s="48"/>
      <c r="AY39" s="48"/>
      <c r="AZ39" s="48"/>
      <c r="BA39" s="48"/>
      <c r="BB39" s="48"/>
      <c r="BC39" s="48"/>
      <c r="BD39" s="48" t="s">
        <v>100</v>
      </c>
      <c r="BE39" s="48"/>
      <c r="BF39" s="48"/>
      <c r="BG39" s="48"/>
      <c r="BH39" s="48"/>
      <c r="BI39" s="48"/>
      <c r="BJ39" s="49"/>
      <c r="BK39" s="48" t="str">
        <f aca="false">IF(COUNTIF(BE39:BJ39,"X")&gt;=1,"X","")</f>
        <v/>
      </c>
      <c r="BL39" s="48"/>
      <c r="BM39" s="50" t="str">
        <f aca="false">IF(COUNTIF(BL39:BL39,"X")&gt;=1,"X","")</f>
        <v/>
      </c>
      <c r="BN39" s="48"/>
      <c r="BO39" s="48"/>
      <c r="BP39" s="48"/>
      <c r="BQ39" s="48" t="str">
        <f aca="false">IF(COUNTIF(BN39:BP39,"X")&gt;=1,"X","")</f>
        <v/>
      </c>
      <c r="BR39" s="48"/>
      <c r="BS39" s="48"/>
      <c r="BT39" s="48" t="str">
        <f aca="false">IF(COUNTIF(BR39:BS39,"X")&gt;=1,"X","")</f>
        <v/>
      </c>
      <c r="BU39" s="48"/>
      <c r="BV39" s="48"/>
      <c r="BW39" s="48"/>
      <c r="BX39" s="49"/>
      <c r="BY39" s="49"/>
      <c r="BZ39" s="48" t="str">
        <f aca="false">IF(COUNTIF(BU39:BY39,"X")&gt;=1,"X","")</f>
        <v/>
      </c>
      <c r="CA39" s="48"/>
      <c r="CB39" s="48"/>
      <c r="CC39" s="48"/>
      <c r="CD39" s="48" t="str">
        <f aca="false">IF(COUNTIF(CA39:CC39,"X")&gt;=1,"X","")</f>
        <v/>
      </c>
    </row>
    <row r="40" s="45" customFormat="true" ht="20.1" hidden="false" customHeight="true" outlineLevel="0" collapsed="false">
      <c r="A40" s="41" t="s">
        <v>135</v>
      </c>
      <c r="B40" s="42" t="n">
        <v>242</v>
      </c>
      <c r="C40" s="43" t="s">
        <v>136</v>
      </c>
      <c r="D40" s="44" t="s">
        <v>100</v>
      </c>
      <c r="E40" s="44" t="s">
        <v>100</v>
      </c>
      <c r="F40" s="44"/>
      <c r="G40" s="44"/>
      <c r="H40" s="44"/>
      <c r="I40" s="44"/>
      <c r="J40" s="44"/>
      <c r="K40" s="44" t="str">
        <f aca="false">IF(COUNTIF(D40:J40,"X")&gt;=1,"X","")</f>
        <v>X</v>
      </c>
      <c r="L40" s="44"/>
      <c r="M40" s="44"/>
      <c r="N40" s="44"/>
      <c r="O40" s="44"/>
      <c r="P40" s="44"/>
      <c r="Q40" s="44"/>
      <c r="R40" s="44"/>
      <c r="S40" s="44"/>
      <c r="T40" s="44" t="str">
        <f aca="false">IF(COUNTIF(L40:S40,"X")&gt;=1,"X","")</f>
        <v/>
      </c>
      <c r="U40" s="44"/>
      <c r="V40" s="44"/>
      <c r="W40" s="44" t="str">
        <f aca="false">IF(COUNTIF(U40:V40,"X")&gt;=1,"X","")</f>
        <v/>
      </c>
      <c r="X40" s="44"/>
      <c r="Y40" s="44"/>
      <c r="Z40" s="44" t="str">
        <f aca="false">IF(COUNTIF(X40:Y40,"X")&gt;=1,"X","")</f>
        <v/>
      </c>
      <c r="AA40" s="44"/>
      <c r="AB40" s="44" t="str">
        <f aca="false">IF(COUNTIF(AA40:AA40,"X")&gt;=1,"X","")</f>
        <v/>
      </c>
      <c r="AC40" s="44"/>
      <c r="AD40" s="44" t="str">
        <f aca="false">IF(COUNTIF(AC40:AC40,"X")&gt;=1,"X","")</f>
        <v/>
      </c>
      <c r="AE40" s="44"/>
      <c r="AF40" s="44"/>
      <c r="AG40" s="44"/>
      <c r="AH40" s="44" t="str">
        <f aca="false">IF(COUNTIF(AE40:AG40,"X")&gt;=1,"X","")</f>
        <v/>
      </c>
      <c r="AI40" s="44"/>
      <c r="AJ40" s="44"/>
      <c r="AK40" s="44" t="str">
        <f aca="false">IF(COUNTIF(AI40:AJ40,"X")&gt;=1,"X","")</f>
        <v/>
      </c>
      <c r="AL40" s="44"/>
      <c r="AM40" s="44"/>
      <c r="AN40" s="44"/>
      <c r="AO40" s="44"/>
      <c r="AP40" s="44"/>
      <c r="AQ40" s="44" t="str">
        <f aca="false">IF(COUNTIF(AL40:AP40,"X")&gt;=1,"X","")</f>
        <v/>
      </c>
      <c r="AR40" s="44"/>
      <c r="AS40" s="44"/>
      <c r="AT40" s="44"/>
      <c r="AU40" s="44"/>
      <c r="AV40" s="44"/>
      <c r="AW40" s="44" t="s">
        <v>100</v>
      </c>
      <c r="AX40" s="44"/>
      <c r="AY40" s="44"/>
      <c r="AZ40" s="44"/>
      <c r="BA40" s="44"/>
      <c r="BB40" s="44"/>
      <c r="BC40" s="44"/>
      <c r="BD40" s="44" t="s">
        <v>100</v>
      </c>
      <c r="BE40" s="44"/>
      <c r="BF40" s="44"/>
      <c r="BG40" s="44"/>
      <c r="BH40" s="44"/>
      <c r="BI40" s="44"/>
      <c r="BJ40" s="44"/>
      <c r="BK40" s="44" t="str">
        <f aca="false">IF(COUNTIF(BE40:BJ40,"X")&gt;=1,"X","")</f>
        <v/>
      </c>
      <c r="BL40" s="44"/>
      <c r="BM40" s="44" t="str">
        <f aca="false">IF(COUNTIF(BL40:BL40,"X")&gt;=1,"X","")</f>
        <v/>
      </c>
      <c r="BN40" s="44"/>
      <c r="BO40" s="44"/>
      <c r="BP40" s="44"/>
      <c r="BQ40" s="44" t="str">
        <f aca="false">IF(COUNTIF(BN40:BP40,"X")&gt;=1,"X","")</f>
        <v/>
      </c>
      <c r="BR40" s="44"/>
      <c r="BS40" s="44"/>
      <c r="BT40" s="44" t="str">
        <f aca="false">IF(COUNTIF(BR40:BS40,"X")&gt;=1,"X","")</f>
        <v/>
      </c>
      <c r="BU40" s="44"/>
      <c r="BV40" s="44"/>
      <c r="BW40" s="44"/>
      <c r="BX40" s="44"/>
      <c r="BY40" s="44"/>
      <c r="BZ40" s="44" t="str">
        <f aca="false">IF(COUNTIF(BU40:BY40,"X")&gt;=1,"X","")</f>
        <v/>
      </c>
      <c r="CA40" s="44"/>
      <c r="CB40" s="44"/>
      <c r="CC40" s="44"/>
      <c r="CD40" s="44" t="str">
        <f aca="false">IF(COUNTIF(CA40:CC40,"X")&gt;=1,"X","")</f>
        <v/>
      </c>
    </row>
    <row r="41" s="58" customFormat="true" ht="20.1" hidden="false" customHeight="true" outlineLevel="0" collapsed="false">
      <c r="A41" s="41"/>
      <c r="B41" s="56" t="n">
        <v>332</v>
      </c>
      <c r="C41" s="57" t="s">
        <v>137</v>
      </c>
      <c r="D41" s="49"/>
      <c r="E41" s="49"/>
      <c r="F41" s="49"/>
      <c r="G41" s="49"/>
      <c r="H41" s="49"/>
      <c r="I41" s="49"/>
      <c r="J41" s="49"/>
      <c r="K41" s="49" t="str">
        <f aca="false">IF(COUNTIF(D41:J41,"X")&gt;=1,"X","")</f>
        <v/>
      </c>
      <c r="L41" s="49"/>
      <c r="M41" s="49"/>
      <c r="N41" s="49"/>
      <c r="O41" s="49"/>
      <c r="P41" s="49"/>
      <c r="Q41" s="49"/>
      <c r="R41" s="49"/>
      <c r="S41" s="49"/>
      <c r="T41" s="49" t="str">
        <f aca="false">IF(COUNTIF(L41:S41,"X")&gt;=1,"X","")</f>
        <v/>
      </c>
      <c r="U41" s="49"/>
      <c r="V41" s="49"/>
      <c r="W41" s="49" t="str">
        <f aca="false">IF(COUNTIF(U41:V41,"X")&gt;=1,"X","")</f>
        <v/>
      </c>
      <c r="X41" s="49"/>
      <c r="Y41" s="49"/>
      <c r="Z41" s="49" t="str">
        <f aca="false">IF(COUNTIF(X41:Y41,"X")&gt;=1,"X","")</f>
        <v/>
      </c>
      <c r="AA41" s="49"/>
      <c r="AB41" s="49" t="str">
        <f aca="false">IF(COUNTIF(AA41:AA41,"X")&gt;=1,"X","")</f>
        <v/>
      </c>
      <c r="AC41" s="49"/>
      <c r="AD41" s="49" t="str">
        <f aca="false">IF(COUNTIF(AC41:AC41,"X")&gt;=1,"X","")</f>
        <v/>
      </c>
      <c r="AE41" s="49"/>
      <c r="AF41" s="49"/>
      <c r="AG41" s="49"/>
      <c r="AH41" s="49" t="str">
        <f aca="false">IF(COUNTIF(AE41:AG41,"X")&gt;=1,"X","")</f>
        <v/>
      </c>
      <c r="AI41" s="49" t="s">
        <v>100</v>
      </c>
      <c r="AJ41" s="49"/>
      <c r="AK41" s="49" t="str">
        <f aca="false">IF(COUNTIF(AI41:AJ41,"X")&gt;=1,"X","")</f>
        <v>X</v>
      </c>
      <c r="AL41" s="49"/>
      <c r="AM41" s="49"/>
      <c r="AN41" s="49"/>
      <c r="AO41" s="49"/>
      <c r="AP41" s="49"/>
      <c r="AQ41" s="49" t="str">
        <f aca="false">IF(COUNTIF(AL41:AP41,"X")&gt;=1,"X","")</f>
        <v/>
      </c>
      <c r="AR41" s="49"/>
      <c r="AS41" s="49"/>
      <c r="AT41" s="49"/>
      <c r="AU41" s="49"/>
      <c r="AV41" s="49"/>
      <c r="AW41" s="49" t="s">
        <v>100</v>
      </c>
      <c r="AX41" s="49"/>
      <c r="AY41" s="49"/>
      <c r="AZ41" s="49"/>
      <c r="BA41" s="49"/>
      <c r="BB41" s="49"/>
      <c r="BC41" s="49"/>
      <c r="BD41" s="48" t="s">
        <v>100</v>
      </c>
      <c r="BE41" s="49"/>
      <c r="BF41" s="49"/>
      <c r="BG41" s="49"/>
      <c r="BH41" s="49"/>
      <c r="BI41" s="49"/>
      <c r="BJ41" s="49"/>
      <c r="BK41" s="49" t="str">
        <f aca="false">IF(COUNTIF(BE41:BJ41,"X")&gt;=1,"X","")</f>
        <v/>
      </c>
      <c r="BL41" s="49"/>
      <c r="BM41" s="49" t="str">
        <f aca="false">IF(COUNTIF(BL41:BL41,"X")&gt;=1,"X","")</f>
        <v/>
      </c>
      <c r="BN41" s="49"/>
      <c r="BO41" s="49"/>
      <c r="BP41" s="49"/>
      <c r="BQ41" s="49" t="str">
        <f aca="false">IF(COUNTIF(BN41:BP41,"X")&gt;=1,"X","")</f>
        <v/>
      </c>
      <c r="BR41" s="49"/>
      <c r="BS41" s="49"/>
      <c r="BT41" s="49" t="str">
        <f aca="false">IF(COUNTIF(BR41:BS41,"X")&gt;=1,"X","")</f>
        <v/>
      </c>
      <c r="BU41" s="49"/>
      <c r="BV41" s="49"/>
      <c r="BW41" s="49"/>
      <c r="BX41" s="49"/>
      <c r="BY41" s="49"/>
      <c r="BZ41" s="49" t="str">
        <f aca="false">IF(COUNTIF(BU41:BY41,"X")&gt;=1,"X","")</f>
        <v/>
      </c>
      <c r="CA41" s="49"/>
      <c r="CB41" s="49"/>
      <c r="CC41" s="49"/>
      <c r="CD41" s="49" t="str">
        <f aca="false">IF(COUNTIF(CA41:CC41,"X")&gt;=1,"X","")</f>
        <v/>
      </c>
    </row>
    <row r="42" s="62" customFormat="true" ht="20.1" hidden="false" customHeight="true" outlineLevel="0" collapsed="false">
      <c r="A42" s="41"/>
      <c r="B42" s="59" t="n">
        <v>479</v>
      </c>
      <c r="C42" s="60" t="s">
        <v>138</v>
      </c>
      <c r="D42" s="61" t="s">
        <v>100</v>
      </c>
      <c r="E42" s="61" t="s">
        <v>100</v>
      </c>
      <c r="F42" s="61"/>
      <c r="G42" s="61"/>
      <c r="H42" s="61"/>
      <c r="I42" s="61"/>
      <c r="J42" s="61"/>
      <c r="K42" s="61" t="str">
        <f aca="false">IF(COUNTIF(D42:J42,"X")&gt;=1,"X","")</f>
        <v>X</v>
      </c>
      <c r="L42" s="61"/>
      <c r="M42" s="61"/>
      <c r="N42" s="61"/>
      <c r="O42" s="61"/>
      <c r="P42" s="61"/>
      <c r="Q42" s="61"/>
      <c r="R42" s="61"/>
      <c r="S42" s="61"/>
      <c r="T42" s="61" t="str">
        <f aca="false">IF(COUNTIF(L42:S42,"X")&gt;=1,"X","")</f>
        <v/>
      </c>
      <c r="U42" s="61"/>
      <c r="V42" s="61"/>
      <c r="W42" s="61" t="str">
        <f aca="false">IF(COUNTIF(U42:V42,"X")&gt;=1,"X","")</f>
        <v/>
      </c>
      <c r="X42" s="61"/>
      <c r="Y42" s="61"/>
      <c r="Z42" s="61" t="str">
        <f aca="false">IF(COUNTIF(X42:Y42,"X")&gt;=1,"X","")</f>
        <v/>
      </c>
      <c r="AA42" s="61"/>
      <c r="AB42" s="61" t="str">
        <f aca="false">IF(COUNTIF(AA42:AA42,"X")&gt;=1,"X","")</f>
        <v/>
      </c>
      <c r="AC42" s="61"/>
      <c r="AD42" s="61" t="str">
        <f aca="false">IF(COUNTIF(AC42:AC42,"X")&gt;=1,"X","")</f>
        <v/>
      </c>
      <c r="AE42" s="61"/>
      <c r="AF42" s="61"/>
      <c r="AG42" s="61" t="s">
        <v>100</v>
      </c>
      <c r="AH42" s="61" t="str">
        <f aca="false">IF(COUNTIF(AE42:AG42,"X")&gt;=1,"X","")</f>
        <v>X</v>
      </c>
      <c r="AI42" s="61"/>
      <c r="AJ42" s="61"/>
      <c r="AK42" s="61" t="str">
        <f aca="false">IF(COUNTIF(AI42:AJ42,"X")&gt;=1,"X","")</f>
        <v/>
      </c>
      <c r="AL42" s="61"/>
      <c r="AM42" s="61"/>
      <c r="AN42" s="61" t="s">
        <v>100</v>
      </c>
      <c r="AO42" s="61"/>
      <c r="AP42" s="61"/>
      <c r="AQ42" s="61" t="str">
        <f aca="false">IF(COUNTIF(AL42:AP42,"X")&gt;=1,"X","")</f>
        <v>X</v>
      </c>
      <c r="AR42" s="61" t="s">
        <v>100</v>
      </c>
      <c r="AS42" s="61"/>
      <c r="AT42" s="61"/>
      <c r="AU42" s="61" t="s">
        <v>100</v>
      </c>
      <c r="AV42" s="61"/>
      <c r="AW42" s="61" t="s">
        <v>100</v>
      </c>
      <c r="AX42" s="61"/>
      <c r="AY42" s="61"/>
      <c r="AZ42" s="61"/>
      <c r="BA42" s="61"/>
      <c r="BB42" s="61"/>
      <c r="BC42" s="61"/>
      <c r="BD42" s="44" t="s">
        <v>100</v>
      </c>
      <c r="BE42" s="61"/>
      <c r="BF42" s="61"/>
      <c r="BG42" s="61"/>
      <c r="BH42" s="61"/>
      <c r="BI42" s="61"/>
      <c r="BJ42" s="61"/>
      <c r="BK42" s="61" t="str">
        <f aca="false">IF(COUNTIF(BE42:BJ42,"X")&gt;=1,"X","")</f>
        <v/>
      </c>
      <c r="BL42" s="61"/>
      <c r="BM42" s="61" t="str">
        <f aca="false">IF(COUNTIF(BL42:BL42,"X")&gt;=1,"X","")</f>
        <v/>
      </c>
      <c r="BN42" s="61"/>
      <c r="BO42" s="61"/>
      <c r="BP42" s="61"/>
      <c r="BQ42" s="61" t="str">
        <f aca="false">IF(COUNTIF(BN42:BP42,"X")&gt;=1,"X","")</f>
        <v/>
      </c>
      <c r="BR42" s="61"/>
      <c r="BS42" s="61"/>
      <c r="BT42" s="61" t="str">
        <f aca="false">IF(COUNTIF(BR42:BS42,"X")&gt;=1,"X","")</f>
        <v/>
      </c>
      <c r="BU42" s="61"/>
      <c r="BV42" s="61"/>
      <c r="BW42" s="61"/>
      <c r="BX42" s="61"/>
      <c r="BY42" s="61"/>
      <c r="BZ42" s="61" t="str">
        <f aca="false">IF(COUNTIF(BU42:BY42,"X")&gt;=1,"X","")</f>
        <v/>
      </c>
      <c r="CA42" s="61"/>
      <c r="CB42" s="61"/>
      <c r="CC42" s="61"/>
      <c r="CD42" s="61" t="str">
        <f aca="false">IF(COUNTIF(CA42:CC42,"X")&gt;=1,"X","")</f>
        <v/>
      </c>
    </row>
    <row r="43" s="58" customFormat="true" ht="20.1" hidden="false" customHeight="true" outlineLevel="0" collapsed="false">
      <c r="A43" s="41"/>
      <c r="B43" s="56" t="n">
        <v>527</v>
      </c>
      <c r="C43" s="57" t="s">
        <v>139</v>
      </c>
      <c r="D43" s="49"/>
      <c r="E43" s="49"/>
      <c r="F43" s="49"/>
      <c r="G43" s="49"/>
      <c r="H43" s="49"/>
      <c r="I43" s="49"/>
      <c r="J43" s="49"/>
      <c r="K43" s="49" t="str">
        <f aca="false">IF(COUNTIF(D43:J43,"X")&gt;=1,"X","")</f>
        <v/>
      </c>
      <c r="L43" s="49"/>
      <c r="M43" s="49"/>
      <c r="N43" s="49"/>
      <c r="O43" s="49"/>
      <c r="P43" s="49"/>
      <c r="Q43" s="49"/>
      <c r="R43" s="49"/>
      <c r="S43" s="49"/>
      <c r="T43" s="49" t="str">
        <f aca="false">IF(COUNTIF(L43:S43,"X")&gt;=1,"X","")</f>
        <v/>
      </c>
      <c r="U43" s="49"/>
      <c r="V43" s="49"/>
      <c r="W43" s="49" t="str">
        <f aca="false">IF(COUNTIF(U43:V43,"X")&gt;=1,"X","")</f>
        <v/>
      </c>
      <c r="X43" s="49"/>
      <c r="Y43" s="49"/>
      <c r="Z43" s="49" t="str">
        <f aca="false">IF(COUNTIF(X43:Y43,"X")&gt;=1,"X","")</f>
        <v/>
      </c>
      <c r="AA43" s="49"/>
      <c r="AB43" s="49" t="str">
        <f aca="false">IF(COUNTIF(AA43:AA43,"X")&gt;=1,"X","")</f>
        <v/>
      </c>
      <c r="AC43" s="49"/>
      <c r="AD43" s="49" t="str">
        <f aca="false">IF(COUNTIF(AC43:AC43,"X")&gt;=1,"X","")</f>
        <v/>
      </c>
      <c r="AE43" s="49"/>
      <c r="AF43" s="49"/>
      <c r="AG43" s="49"/>
      <c r="AH43" s="49" t="str">
        <f aca="false">IF(COUNTIF(AE43:AG43,"X")&gt;=1,"X","")</f>
        <v/>
      </c>
      <c r="AI43" s="49"/>
      <c r="AJ43" s="49"/>
      <c r="AK43" s="49" t="str">
        <f aca="false">IF(COUNTIF(AI43:AJ43,"X")&gt;=1,"X","")</f>
        <v/>
      </c>
      <c r="AL43" s="49"/>
      <c r="AM43" s="49"/>
      <c r="AN43" s="49"/>
      <c r="AO43" s="49"/>
      <c r="AP43" s="49"/>
      <c r="AQ43" s="49" t="str">
        <f aca="false">IF(COUNTIF(AL43:AP43,"X")&gt;=1,"X","")</f>
        <v/>
      </c>
      <c r="AR43" s="49"/>
      <c r="AS43" s="49"/>
      <c r="AT43" s="49"/>
      <c r="AU43" s="49"/>
      <c r="AV43" s="49"/>
      <c r="AW43" s="49" t="s">
        <v>100</v>
      </c>
      <c r="AX43" s="49"/>
      <c r="AY43" s="49"/>
      <c r="AZ43" s="49"/>
      <c r="BA43" s="49"/>
      <c r="BB43" s="49"/>
      <c r="BC43" s="49"/>
      <c r="BD43" s="48" t="s">
        <v>100</v>
      </c>
      <c r="BE43" s="49"/>
      <c r="BF43" s="49"/>
      <c r="BG43" s="49"/>
      <c r="BH43" s="49"/>
      <c r="BI43" s="49"/>
      <c r="BJ43" s="49"/>
      <c r="BK43" s="49" t="str">
        <f aca="false">IF(COUNTIF(BE43:BJ43,"X")&gt;=1,"X","")</f>
        <v/>
      </c>
      <c r="BL43" s="49"/>
      <c r="BM43" s="49" t="str">
        <f aca="false">IF(COUNTIF(BL43:BL43,"X")&gt;=1,"X","")</f>
        <v/>
      </c>
      <c r="BN43" s="49"/>
      <c r="BO43" s="49"/>
      <c r="BP43" s="49" t="s">
        <v>100</v>
      </c>
      <c r="BQ43" s="49" t="str">
        <f aca="false">IF(COUNTIF(BN43:BP43,"X")&gt;=1,"X","")</f>
        <v>X</v>
      </c>
      <c r="BR43" s="49"/>
      <c r="BS43" s="49"/>
      <c r="BT43" s="49" t="str">
        <f aca="false">IF(COUNTIF(BR43:BS43,"X")&gt;=1,"X","")</f>
        <v/>
      </c>
      <c r="BU43" s="49"/>
      <c r="BV43" s="49"/>
      <c r="BW43" s="49"/>
      <c r="BX43" s="49"/>
      <c r="BY43" s="49"/>
      <c r="BZ43" s="49" t="str">
        <f aca="false">IF(COUNTIF(BU43:BY43,"X")&gt;=1,"X","")</f>
        <v/>
      </c>
      <c r="CA43" s="49"/>
      <c r="CB43" s="49"/>
      <c r="CC43" s="49"/>
      <c r="CD43" s="49" t="str">
        <f aca="false">IF(COUNTIF(CA43:CC43,"X")&gt;=1,"X","")</f>
        <v/>
      </c>
    </row>
    <row r="44" s="63" customFormat="true" ht="20.1" hidden="false" customHeight="true" outlineLevel="0" collapsed="false">
      <c r="A44" s="41"/>
      <c r="B44" s="59" t="n">
        <v>334</v>
      </c>
      <c r="C44" s="60" t="s">
        <v>140</v>
      </c>
      <c r="D44" s="61"/>
      <c r="E44" s="61"/>
      <c r="F44" s="61"/>
      <c r="G44" s="61"/>
      <c r="H44" s="61"/>
      <c r="I44" s="61"/>
      <c r="J44" s="61"/>
      <c r="K44" s="61" t="str">
        <f aca="false">IF(COUNTIF(D44:J44,"X")&gt;=1,"X","")</f>
        <v/>
      </c>
      <c r="L44" s="61"/>
      <c r="M44" s="61"/>
      <c r="N44" s="61"/>
      <c r="O44" s="61"/>
      <c r="P44" s="61"/>
      <c r="Q44" s="61"/>
      <c r="R44" s="61"/>
      <c r="S44" s="61"/>
      <c r="T44" s="61" t="str">
        <f aca="false">IF(COUNTIF(L44:S44,"X")&gt;=1,"X","")</f>
        <v/>
      </c>
      <c r="U44" s="61"/>
      <c r="V44" s="61"/>
      <c r="W44" s="61" t="str">
        <f aca="false">IF(COUNTIF(U44:V44,"X")&gt;=1,"X","")</f>
        <v/>
      </c>
      <c r="X44" s="61"/>
      <c r="Y44" s="61"/>
      <c r="Z44" s="61" t="str">
        <f aca="false">IF(COUNTIF(X44:Y44,"X")&gt;=1,"X","")</f>
        <v/>
      </c>
      <c r="AA44" s="61"/>
      <c r="AB44" s="61" t="str">
        <f aca="false">IF(COUNTIF(AA44:AA44,"X")&gt;=1,"X","")</f>
        <v/>
      </c>
      <c r="AC44" s="61"/>
      <c r="AD44" s="61" t="str">
        <f aca="false">IF(COUNTIF(AC44:AC44,"X")&gt;=1,"X","")</f>
        <v/>
      </c>
      <c r="AE44" s="61"/>
      <c r="AF44" s="61"/>
      <c r="AG44" s="61"/>
      <c r="AH44" s="61" t="str">
        <f aca="false">IF(COUNTIF(AE44:AG44,"X")&gt;=1,"X","")</f>
        <v/>
      </c>
      <c r="AI44" s="61" t="s">
        <v>100</v>
      </c>
      <c r="AJ44" s="61"/>
      <c r="AK44" s="61" t="str">
        <f aca="false">IF(COUNTIF(AI44:AJ44,"X")&gt;=1,"X","")</f>
        <v>X</v>
      </c>
      <c r="AL44" s="61"/>
      <c r="AM44" s="61"/>
      <c r="AN44" s="61"/>
      <c r="AO44" s="61"/>
      <c r="AP44" s="61"/>
      <c r="AQ44" s="61" t="str">
        <f aca="false">IF(COUNTIF(AL44:AP44,"X")&gt;=1,"X","")</f>
        <v/>
      </c>
      <c r="AR44" s="61"/>
      <c r="AS44" s="61"/>
      <c r="AT44" s="61"/>
      <c r="AU44" s="61"/>
      <c r="AV44" s="61"/>
      <c r="AW44" s="61" t="s">
        <v>100</v>
      </c>
      <c r="AX44" s="61"/>
      <c r="AY44" s="61"/>
      <c r="AZ44" s="61"/>
      <c r="BA44" s="61"/>
      <c r="BB44" s="61"/>
      <c r="BC44" s="61"/>
      <c r="BD44" s="44" t="s">
        <v>100</v>
      </c>
      <c r="BE44" s="61"/>
      <c r="BF44" s="61"/>
      <c r="BG44" s="61"/>
      <c r="BH44" s="61"/>
      <c r="BI44" s="61"/>
      <c r="BJ44" s="61"/>
      <c r="BK44" s="61" t="str">
        <f aca="false">IF(COUNTIF(BE44:BJ44,"X")&gt;=1,"X","")</f>
        <v/>
      </c>
      <c r="BL44" s="61"/>
      <c r="BM44" s="61" t="str">
        <f aca="false">IF(COUNTIF(BL44:BL44,"X")&gt;=1,"X","")</f>
        <v/>
      </c>
      <c r="BN44" s="61"/>
      <c r="BO44" s="61"/>
      <c r="BP44" s="61"/>
      <c r="BQ44" s="61" t="str">
        <f aca="false">IF(COUNTIF(BN44:BP44,"X")&gt;=1,"X","")</f>
        <v/>
      </c>
      <c r="BR44" s="61"/>
      <c r="BS44" s="61"/>
      <c r="BT44" s="61" t="str">
        <f aca="false">IF(COUNTIF(BR44:BS44,"X")&gt;=1,"X","")</f>
        <v/>
      </c>
      <c r="BU44" s="61"/>
      <c r="BV44" s="61"/>
      <c r="BW44" s="61"/>
      <c r="BX44" s="61"/>
      <c r="BY44" s="61"/>
      <c r="BZ44" s="61" t="str">
        <f aca="false">IF(COUNTIF(BU44:BY44,"X")&gt;=1,"X","")</f>
        <v/>
      </c>
      <c r="CA44" s="61"/>
      <c r="CB44" s="61"/>
      <c r="CC44" s="61"/>
      <c r="CD44" s="61" t="str">
        <f aca="false">IF(COUNTIF(CA44:CC44,"X")&gt;=1,"X","")</f>
        <v/>
      </c>
    </row>
    <row r="45" s="58" customFormat="true" ht="20.1" hidden="false" customHeight="true" outlineLevel="0" collapsed="false">
      <c r="A45" s="41"/>
      <c r="B45" s="56" t="n">
        <v>231</v>
      </c>
      <c r="C45" s="57" t="s">
        <v>141</v>
      </c>
      <c r="D45" s="49"/>
      <c r="E45" s="49"/>
      <c r="F45" s="49"/>
      <c r="G45" s="49"/>
      <c r="H45" s="49"/>
      <c r="I45" s="49"/>
      <c r="J45" s="49"/>
      <c r="K45" s="49" t="str">
        <f aca="false">IF(COUNTIF(D45:J45,"X")&gt;=1,"X","")</f>
        <v/>
      </c>
      <c r="L45" s="49"/>
      <c r="M45" s="49"/>
      <c r="N45" s="49"/>
      <c r="O45" s="49"/>
      <c r="P45" s="49"/>
      <c r="Q45" s="49"/>
      <c r="R45" s="49"/>
      <c r="S45" s="49" t="s">
        <v>100</v>
      </c>
      <c r="T45" s="49" t="str">
        <f aca="false">IF(COUNTIF(L45:S45,"X")&gt;=1,"X","")</f>
        <v>X</v>
      </c>
      <c r="U45" s="49"/>
      <c r="V45" s="49"/>
      <c r="W45" s="49" t="str">
        <f aca="false">IF(COUNTIF(U45:V45,"X")&gt;=1,"X","")</f>
        <v/>
      </c>
      <c r="X45" s="49"/>
      <c r="Y45" s="49"/>
      <c r="Z45" s="49" t="str">
        <f aca="false">IF(COUNTIF(X45:Y45,"X")&gt;=1,"X","")</f>
        <v/>
      </c>
      <c r="AA45" s="49"/>
      <c r="AB45" s="49" t="str">
        <f aca="false">IF(COUNTIF(AA45:AA45,"X")&gt;=1,"X","")</f>
        <v/>
      </c>
      <c r="AC45" s="49"/>
      <c r="AD45" s="49" t="str">
        <f aca="false">IF(COUNTIF(AC45:AC45,"X")&gt;=1,"X","")</f>
        <v/>
      </c>
      <c r="AE45" s="49"/>
      <c r="AF45" s="49"/>
      <c r="AG45" s="49"/>
      <c r="AH45" s="49" t="str">
        <f aca="false">IF(COUNTIF(AE45:AG45,"X")&gt;=1,"X","")</f>
        <v/>
      </c>
      <c r="AI45" s="49" t="s">
        <v>100</v>
      </c>
      <c r="AJ45" s="49"/>
      <c r="AK45" s="49" t="str">
        <f aca="false">IF(COUNTIF(AI45:AJ45,"X")&gt;=1,"X","")</f>
        <v>X</v>
      </c>
      <c r="AL45" s="49" t="s">
        <v>100</v>
      </c>
      <c r="AM45" s="49"/>
      <c r="AN45" s="49" t="s">
        <v>100</v>
      </c>
      <c r="AO45" s="49" t="s">
        <v>100</v>
      </c>
      <c r="AP45" s="49"/>
      <c r="AQ45" s="49" t="str">
        <f aca="false">IF(COUNTIF(AL45:AP45,"X")&gt;=1,"X","")</f>
        <v>X</v>
      </c>
      <c r="AR45" s="49"/>
      <c r="AS45" s="49"/>
      <c r="AT45" s="49"/>
      <c r="AU45" s="49"/>
      <c r="AV45" s="49"/>
      <c r="AW45" s="49" t="s">
        <v>100</v>
      </c>
      <c r="AX45" s="49"/>
      <c r="AY45" s="49"/>
      <c r="AZ45" s="49"/>
      <c r="BA45" s="49"/>
      <c r="BB45" s="49"/>
      <c r="BC45" s="49"/>
      <c r="BD45" s="48" t="s">
        <v>100</v>
      </c>
      <c r="BE45" s="49"/>
      <c r="BF45" s="49"/>
      <c r="BG45" s="49"/>
      <c r="BH45" s="49"/>
      <c r="BI45" s="49"/>
      <c r="BJ45" s="49"/>
      <c r="BK45" s="49" t="str">
        <f aca="false">IF(COUNTIF(BE45:BJ45,"X")&gt;=1,"X","")</f>
        <v/>
      </c>
      <c r="BL45" s="49"/>
      <c r="BM45" s="49" t="str">
        <f aca="false">IF(COUNTIF(BL45:BL45,"X")&gt;=1,"X","")</f>
        <v/>
      </c>
      <c r="BN45" s="49"/>
      <c r="BO45" s="49"/>
      <c r="BP45" s="49"/>
      <c r="BQ45" s="49" t="str">
        <f aca="false">IF(COUNTIF(BN45:BP45,"X")&gt;=1,"X","")</f>
        <v/>
      </c>
      <c r="BR45" s="49"/>
      <c r="BS45" s="49"/>
      <c r="BT45" s="49" t="str">
        <f aca="false">IF(COUNTIF(BR45:BS45,"X")&gt;=1,"X","")</f>
        <v/>
      </c>
      <c r="BU45" s="49"/>
      <c r="BV45" s="49"/>
      <c r="BW45" s="49"/>
      <c r="BX45" s="49"/>
      <c r="BY45" s="49"/>
      <c r="BZ45" s="49" t="str">
        <f aca="false">IF(COUNTIF(BU45:BY45,"X")&gt;=1,"X","")</f>
        <v/>
      </c>
      <c r="CA45" s="49" t="s">
        <v>100</v>
      </c>
      <c r="CB45" s="49" t="s">
        <v>100</v>
      </c>
      <c r="CC45" s="49" t="s">
        <v>100</v>
      </c>
      <c r="CD45" s="49" t="str">
        <f aca="false">IF(COUNTIF(CA45:CC45,"X")&gt;=1,"X","")</f>
        <v>X</v>
      </c>
    </row>
    <row r="46" s="62" customFormat="true" ht="20.1" hidden="false" customHeight="true" outlineLevel="0" collapsed="false">
      <c r="A46" s="41" t="s">
        <v>142</v>
      </c>
      <c r="B46" s="59" t="n">
        <v>126</v>
      </c>
      <c r="C46" s="60" t="s">
        <v>143</v>
      </c>
      <c r="D46" s="61"/>
      <c r="E46" s="61"/>
      <c r="F46" s="61"/>
      <c r="G46" s="61"/>
      <c r="H46" s="61"/>
      <c r="I46" s="61"/>
      <c r="J46" s="61"/>
      <c r="K46" s="61" t="str">
        <f aca="false">IF(COUNTIF(D46:J46,"X")&gt;=1,"X","")</f>
        <v/>
      </c>
      <c r="L46" s="61"/>
      <c r="M46" s="61"/>
      <c r="N46" s="61"/>
      <c r="O46" s="61"/>
      <c r="P46" s="61"/>
      <c r="Q46" s="61"/>
      <c r="R46" s="61"/>
      <c r="S46" s="61"/>
      <c r="T46" s="61" t="str">
        <f aca="false">IF(COUNTIF(L46:S46,"X")&gt;=1,"X","")</f>
        <v/>
      </c>
      <c r="U46" s="61"/>
      <c r="V46" s="61"/>
      <c r="W46" s="61" t="str">
        <f aca="false">IF(COUNTIF(U46:V46,"X")&gt;=1,"X","")</f>
        <v/>
      </c>
      <c r="X46" s="61"/>
      <c r="Y46" s="61"/>
      <c r="Z46" s="61" t="str">
        <f aca="false">IF(COUNTIF(X46:Y46,"X")&gt;=1,"X","")</f>
        <v/>
      </c>
      <c r="AA46" s="61"/>
      <c r="AB46" s="61" t="str">
        <f aca="false">IF(COUNTIF(AA46:AA46,"X")&gt;=1,"X","")</f>
        <v/>
      </c>
      <c r="AC46" s="61"/>
      <c r="AD46" s="61" t="str">
        <f aca="false">IF(COUNTIF(AC46:AC46,"X")&gt;=1,"X","")</f>
        <v/>
      </c>
      <c r="AE46" s="61"/>
      <c r="AF46" s="61"/>
      <c r="AG46" s="61"/>
      <c r="AH46" s="61" t="str">
        <f aca="false">IF(COUNTIF(AE46:AG46,"X")&gt;=1,"X","")</f>
        <v/>
      </c>
      <c r="AI46" s="61"/>
      <c r="AJ46" s="61"/>
      <c r="AK46" s="61" t="str">
        <f aca="false">IF(COUNTIF(AI46:AJ46,"X")&gt;=1,"X","")</f>
        <v/>
      </c>
      <c r="AL46" s="61" t="s">
        <v>100</v>
      </c>
      <c r="AM46" s="61"/>
      <c r="AN46" s="61" t="s">
        <v>100</v>
      </c>
      <c r="AO46" s="61"/>
      <c r="AP46" s="61"/>
      <c r="AQ46" s="61" t="str">
        <f aca="false">IF(COUNTIF(AL46:AP46,"X")&gt;=1,"X","")</f>
        <v>X</v>
      </c>
      <c r="AR46" s="61"/>
      <c r="AS46" s="61"/>
      <c r="AT46" s="61"/>
      <c r="AU46" s="61"/>
      <c r="AV46" s="61"/>
      <c r="AW46" s="61" t="s">
        <v>100</v>
      </c>
      <c r="AX46" s="61"/>
      <c r="AY46" s="61"/>
      <c r="AZ46" s="61"/>
      <c r="BA46" s="61"/>
      <c r="BB46" s="61"/>
      <c r="BC46" s="61"/>
      <c r="BD46" s="44" t="s">
        <v>100</v>
      </c>
      <c r="BE46" s="61"/>
      <c r="BF46" s="61"/>
      <c r="BG46" s="61"/>
      <c r="BH46" s="61"/>
      <c r="BI46" s="61"/>
      <c r="BJ46" s="61"/>
      <c r="BK46" s="61" t="str">
        <f aca="false">IF(COUNTIF(BE46:BJ46,"X")&gt;=1,"X","")</f>
        <v/>
      </c>
      <c r="BL46" s="61"/>
      <c r="BM46" s="61" t="str">
        <f aca="false">IF(COUNTIF(BL46:BL46,"X")&gt;=1,"X","")</f>
        <v/>
      </c>
      <c r="BN46" s="61"/>
      <c r="BO46" s="61"/>
      <c r="BP46" s="61"/>
      <c r="BQ46" s="61" t="str">
        <f aca="false">IF(COUNTIF(BN46:BP46,"X")&gt;=1,"X","")</f>
        <v/>
      </c>
      <c r="BR46" s="61"/>
      <c r="BS46" s="61"/>
      <c r="BT46" s="61" t="str">
        <f aca="false">IF(COUNTIF(BR46:BS46,"X")&gt;=1,"X","")</f>
        <v/>
      </c>
      <c r="BU46" s="61"/>
      <c r="BV46" s="61"/>
      <c r="BW46" s="61"/>
      <c r="BX46" s="61"/>
      <c r="BY46" s="61"/>
      <c r="BZ46" s="61" t="str">
        <f aca="false">IF(COUNTIF(BU46:BY46,"X")&gt;=1,"X","")</f>
        <v/>
      </c>
      <c r="CA46" s="61"/>
      <c r="CB46" s="61"/>
      <c r="CC46" s="61"/>
      <c r="CD46" s="61" t="str">
        <f aca="false">IF(COUNTIF(CA46:CC46,"X")&gt;=1,"X","")</f>
        <v/>
      </c>
    </row>
    <row r="47" s="65" customFormat="true" ht="20.1" hidden="false" customHeight="true" outlineLevel="0" collapsed="false">
      <c r="A47" s="41"/>
      <c r="B47" s="56" t="n">
        <v>333</v>
      </c>
      <c r="C47" s="57" t="s">
        <v>144</v>
      </c>
      <c r="D47" s="49"/>
      <c r="E47" s="49"/>
      <c r="F47" s="49"/>
      <c r="G47" s="49"/>
      <c r="H47" s="49"/>
      <c r="I47" s="49"/>
      <c r="J47" s="49"/>
      <c r="K47" s="49" t="str">
        <f aca="false">IF(COUNTIF(D47:J47,"X")&gt;=1,"X","")</f>
        <v/>
      </c>
      <c r="L47" s="49"/>
      <c r="M47" s="49"/>
      <c r="N47" s="49"/>
      <c r="O47" s="49"/>
      <c r="P47" s="49"/>
      <c r="Q47" s="49"/>
      <c r="R47" s="49"/>
      <c r="S47" s="49"/>
      <c r="T47" s="49" t="str">
        <f aca="false">IF(COUNTIF(L47:S47,"X")&gt;=1,"X","")</f>
        <v/>
      </c>
      <c r="U47" s="49"/>
      <c r="V47" s="49"/>
      <c r="W47" s="49" t="str">
        <f aca="false">IF(COUNTIF(U47:V47,"X")&gt;=1,"X","")</f>
        <v/>
      </c>
      <c r="X47" s="49"/>
      <c r="Y47" s="49"/>
      <c r="Z47" s="49" t="str">
        <f aca="false">IF(COUNTIF(X47:Y47,"X")&gt;=1,"X","")</f>
        <v/>
      </c>
      <c r="AA47" s="49"/>
      <c r="AB47" s="49" t="str">
        <f aca="false">IF(COUNTIF(AA47:AA47,"X")&gt;=1,"X","")</f>
        <v/>
      </c>
      <c r="AC47" s="49"/>
      <c r="AD47" s="49" t="str">
        <f aca="false">IF(COUNTIF(AC47:AC47,"X")&gt;=1,"X","")</f>
        <v/>
      </c>
      <c r="AE47" s="49"/>
      <c r="AF47" s="49"/>
      <c r="AG47" s="49"/>
      <c r="AH47" s="49" t="str">
        <f aca="false">IF(COUNTIF(AE47:AG47,"X")&gt;=1,"X","")</f>
        <v/>
      </c>
      <c r="AI47" s="49"/>
      <c r="AJ47" s="49"/>
      <c r="AK47" s="49" t="str">
        <f aca="false">IF(COUNTIF(AI47:AJ47,"X")&gt;=1,"X","")</f>
        <v/>
      </c>
      <c r="AL47" s="49"/>
      <c r="AM47" s="49"/>
      <c r="AN47" s="49"/>
      <c r="AO47" s="49"/>
      <c r="AP47" s="49"/>
      <c r="AQ47" s="49" t="str">
        <f aca="false">IF(COUNTIF(AL47:AP47,"X")&gt;=1,"X","")</f>
        <v/>
      </c>
      <c r="AR47" s="49"/>
      <c r="AS47" s="49"/>
      <c r="AT47" s="49"/>
      <c r="AU47" s="49"/>
      <c r="AV47" s="49"/>
      <c r="AW47" s="49" t="s">
        <v>100</v>
      </c>
      <c r="AX47" s="49"/>
      <c r="AY47" s="49"/>
      <c r="AZ47" s="49"/>
      <c r="BA47" s="49"/>
      <c r="BB47" s="49"/>
      <c r="BC47" s="49"/>
      <c r="BD47" s="48" t="s">
        <v>100</v>
      </c>
      <c r="BE47" s="64"/>
      <c r="BF47" s="64"/>
      <c r="BG47" s="64"/>
      <c r="BH47" s="64"/>
      <c r="BI47" s="64"/>
      <c r="BJ47" s="64"/>
      <c r="BK47" s="64" t="str">
        <f aca="false">IF(COUNTIF(BE47:BJ47,"X")&gt;=1,"X","")</f>
        <v/>
      </c>
      <c r="BL47" s="49"/>
      <c r="BM47" s="49" t="str">
        <f aca="false">IF(COUNTIF(BL47:BL47,"X")&gt;=1,"X","")</f>
        <v/>
      </c>
      <c r="BN47" s="49"/>
      <c r="BO47" s="49"/>
      <c r="BP47" s="49"/>
      <c r="BQ47" s="49" t="str">
        <f aca="false">IF(COUNTIF(BN47:BP47,"X")&gt;=1,"X","")</f>
        <v/>
      </c>
      <c r="BR47" s="49"/>
      <c r="BS47" s="49"/>
      <c r="BT47" s="49" t="str">
        <f aca="false">IF(COUNTIF(BR47:BS47,"X")&gt;=1,"X","")</f>
        <v/>
      </c>
      <c r="BU47" s="49"/>
      <c r="BV47" s="49"/>
      <c r="BW47" s="49"/>
      <c r="BX47" s="49" t="s">
        <v>100</v>
      </c>
      <c r="BY47" s="49" t="s">
        <v>100</v>
      </c>
      <c r="BZ47" s="49" t="str">
        <f aca="false">IF(COUNTIF(BU47:BY47,"X")&gt;=1,"X","")</f>
        <v>X</v>
      </c>
      <c r="CA47" s="49"/>
      <c r="CB47" s="49"/>
      <c r="CC47" s="49"/>
      <c r="CD47" s="49" t="str">
        <f aca="false">IF(COUNTIF(CA47:CC47,"X")&gt;=1,"X","")</f>
        <v/>
      </c>
    </row>
    <row r="48" s="63" customFormat="true" ht="20.1" hidden="false" customHeight="true" outlineLevel="0" collapsed="false">
      <c r="A48" s="41"/>
      <c r="B48" s="59" t="n">
        <v>335</v>
      </c>
      <c r="C48" s="60" t="s">
        <v>145</v>
      </c>
      <c r="D48" s="61"/>
      <c r="E48" s="61"/>
      <c r="F48" s="61"/>
      <c r="G48" s="61"/>
      <c r="H48" s="61"/>
      <c r="I48" s="61"/>
      <c r="J48" s="61"/>
      <c r="K48" s="61" t="str">
        <f aca="false">IF(COUNTIF(D48:J48,"X")&gt;=1,"X","")</f>
        <v/>
      </c>
      <c r="L48" s="61"/>
      <c r="M48" s="61"/>
      <c r="N48" s="61"/>
      <c r="O48" s="61"/>
      <c r="P48" s="61"/>
      <c r="Q48" s="61"/>
      <c r="R48" s="61"/>
      <c r="S48" s="61"/>
      <c r="T48" s="61" t="str">
        <f aca="false">IF(COUNTIF(L48:S48,"X")&gt;=1,"X","")</f>
        <v/>
      </c>
      <c r="U48" s="61"/>
      <c r="V48" s="61"/>
      <c r="W48" s="61" t="str">
        <f aca="false">IF(COUNTIF(U48:V48,"X")&gt;=1,"X","")</f>
        <v/>
      </c>
      <c r="X48" s="61"/>
      <c r="Y48" s="61"/>
      <c r="Z48" s="61" t="str">
        <f aca="false">IF(COUNTIF(X48:Y48,"X")&gt;=1,"X","")</f>
        <v/>
      </c>
      <c r="AA48" s="61"/>
      <c r="AB48" s="61" t="str">
        <f aca="false">IF(COUNTIF(AA48:AA48,"X")&gt;=1,"X","")</f>
        <v/>
      </c>
      <c r="AC48" s="61"/>
      <c r="AD48" s="61" t="str">
        <f aca="false">IF(COUNTIF(AC48:AC48,"X")&gt;=1,"X","")</f>
        <v/>
      </c>
      <c r="AE48" s="61"/>
      <c r="AF48" s="61"/>
      <c r="AG48" s="61"/>
      <c r="AH48" s="61" t="str">
        <f aca="false">IF(COUNTIF(AE48:AG48,"X")&gt;=1,"X","")</f>
        <v/>
      </c>
      <c r="AI48" s="61"/>
      <c r="AJ48" s="61"/>
      <c r="AK48" s="61" t="str">
        <f aca="false">IF(COUNTIF(AI48:AJ48,"X")&gt;=1,"X","")</f>
        <v/>
      </c>
      <c r="AL48" s="61"/>
      <c r="AM48" s="61"/>
      <c r="AN48" s="61"/>
      <c r="AO48" s="61"/>
      <c r="AP48" s="61"/>
      <c r="AQ48" s="61" t="str">
        <f aca="false">IF(COUNTIF(AL48:AP48,"X")&gt;=1,"X","")</f>
        <v/>
      </c>
      <c r="AR48" s="61"/>
      <c r="AS48" s="61"/>
      <c r="AT48" s="61"/>
      <c r="AU48" s="61"/>
      <c r="AV48" s="61"/>
      <c r="AW48" s="61" t="s">
        <v>100</v>
      </c>
      <c r="AX48" s="61"/>
      <c r="AY48" s="61"/>
      <c r="AZ48" s="61"/>
      <c r="BA48" s="61"/>
      <c r="BB48" s="61"/>
      <c r="BC48" s="61"/>
      <c r="BD48" s="44" t="s">
        <v>100</v>
      </c>
      <c r="BE48" s="61"/>
      <c r="BF48" s="61"/>
      <c r="BG48" s="61"/>
      <c r="BH48" s="61"/>
      <c r="BI48" s="61"/>
      <c r="BJ48" s="61"/>
      <c r="BK48" s="61" t="str">
        <f aca="false">IF(COUNTIF(BE48:BJ48,"X")&gt;=1,"X","")</f>
        <v/>
      </c>
      <c r="BL48" s="61"/>
      <c r="BM48" s="61" t="str">
        <f aca="false">IF(COUNTIF(BL48:BL48,"X")&gt;=1,"X","")</f>
        <v/>
      </c>
      <c r="BN48" s="61"/>
      <c r="BO48" s="61"/>
      <c r="BP48" s="61"/>
      <c r="BQ48" s="61" t="str">
        <f aca="false">IF(COUNTIF(BN48:BP48,"X")&gt;=1,"X","")</f>
        <v/>
      </c>
      <c r="BR48" s="61"/>
      <c r="BS48" s="61"/>
      <c r="BT48" s="61" t="str">
        <f aca="false">IF(COUNTIF(BR48:BS48,"X")&gt;=1,"X","")</f>
        <v/>
      </c>
      <c r="BU48" s="61"/>
      <c r="BV48" s="61"/>
      <c r="BW48" s="61"/>
      <c r="BX48" s="61" t="s">
        <v>100</v>
      </c>
      <c r="BY48" s="61" t="s">
        <v>100</v>
      </c>
      <c r="BZ48" s="61" t="str">
        <f aca="false">IF(COUNTIF(BU48:BY48,"X")&gt;=1,"X","")</f>
        <v>X</v>
      </c>
      <c r="CA48" s="61"/>
      <c r="CB48" s="61"/>
      <c r="CC48" s="61"/>
      <c r="CD48" s="61" t="str">
        <f aca="false">IF(COUNTIF(CA48:CC48,"X")&gt;=1,"X","")</f>
        <v/>
      </c>
    </row>
    <row r="49" s="58" customFormat="true" ht="20.1" hidden="false" customHeight="true" outlineLevel="0" collapsed="false">
      <c r="A49" s="41"/>
      <c r="B49" s="56" t="n">
        <v>230</v>
      </c>
      <c r="C49" s="57" t="s">
        <v>146</v>
      </c>
      <c r="D49" s="49"/>
      <c r="E49" s="49"/>
      <c r="F49" s="49"/>
      <c r="G49" s="49"/>
      <c r="H49" s="49"/>
      <c r="I49" s="49"/>
      <c r="J49" s="49"/>
      <c r="K49" s="49" t="str">
        <f aca="false">IF(COUNTIF(D49:J49,"X")&gt;=1,"X","")</f>
        <v/>
      </c>
      <c r="L49" s="49"/>
      <c r="M49" s="49"/>
      <c r="N49" s="49"/>
      <c r="O49" s="49"/>
      <c r="P49" s="49" t="s">
        <v>100</v>
      </c>
      <c r="Q49" s="49"/>
      <c r="R49" s="49"/>
      <c r="S49" s="49"/>
      <c r="T49" s="49" t="str">
        <f aca="false">IF(COUNTIF(L49:S49,"X")&gt;=1,"X","")</f>
        <v>X</v>
      </c>
      <c r="U49" s="49"/>
      <c r="V49" s="49"/>
      <c r="W49" s="49" t="str">
        <f aca="false">IF(COUNTIF(U49:V49,"X")&gt;=1,"X","")</f>
        <v/>
      </c>
      <c r="X49" s="49"/>
      <c r="Y49" s="49"/>
      <c r="Z49" s="49" t="str">
        <f aca="false">IF(COUNTIF(X49:Y49,"X")&gt;=1,"X","")</f>
        <v/>
      </c>
      <c r="AA49" s="49"/>
      <c r="AB49" s="49" t="str">
        <f aca="false">IF(COUNTIF(AA49:AA49,"X")&gt;=1,"X","")</f>
        <v/>
      </c>
      <c r="AC49" s="49"/>
      <c r="AD49" s="49" t="str">
        <f aca="false">IF(COUNTIF(AC49:AC49,"X")&gt;=1,"X","")</f>
        <v/>
      </c>
      <c r="AE49" s="49"/>
      <c r="AF49" s="49"/>
      <c r="AG49" s="49"/>
      <c r="AH49" s="49" t="str">
        <f aca="false">IF(COUNTIF(AE49:AG49,"X")&gt;=1,"X","")</f>
        <v/>
      </c>
      <c r="AI49" s="49"/>
      <c r="AJ49" s="49"/>
      <c r="AK49" s="49" t="str">
        <f aca="false">IF(COUNTIF(AI49:AJ49,"X")&gt;=1,"X","")</f>
        <v/>
      </c>
      <c r="AL49" s="49"/>
      <c r="AM49" s="49"/>
      <c r="AN49" s="49"/>
      <c r="AO49" s="49"/>
      <c r="AP49" s="49"/>
      <c r="AQ49" s="49" t="str">
        <f aca="false">IF(COUNTIF(AL49:AP49,"X")&gt;=1,"X","")</f>
        <v/>
      </c>
      <c r="AR49" s="49"/>
      <c r="AS49" s="49"/>
      <c r="AT49" s="49"/>
      <c r="AU49" s="49"/>
      <c r="AV49" s="49"/>
      <c r="AW49" s="49" t="s">
        <v>100</v>
      </c>
      <c r="AX49" s="49"/>
      <c r="AY49" s="49"/>
      <c r="AZ49" s="49"/>
      <c r="BA49" s="49"/>
      <c r="BB49" s="49"/>
      <c r="BC49" s="49"/>
      <c r="BD49" s="48" t="s">
        <v>100</v>
      </c>
      <c r="BE49" s="49"/>
      <c r="BF49" s="49"/>
      <c r="BG49" s="49"/>
      <c r="BH49" s="49"/>
      <c r="BI49" s="49"/>
      <c r="BJ49" s="49"/>
      <c r="BK49" s="49" t="str">
        <f aca="false">IF(COUNTIF(BE49:BJ49,"X")&gt;=1,"X","")</f>
        <v/>
      </c>
      <c r="BL49" s="49"/>
      <c r="BM49" s="49" t="str">
        <f aca="false">IF(COUNTIF(BL49:BL49,"X")&gt;=1,"X","")</f>
        <v/>
      </c>
      <c r="BN49" s="49"/>
      <c r="BO49" s="49"/>
      <c r="BP49" s="49"/>
      <c r="BQ49" s="49" t="str">
        <f aca="false">IF(COUNTIF(BN49:BP49,"X")&gt;=1,"X","")</f>
        <v/>
      </c>
      <c r="BR49" s="49"/>
      <c r="BS49" s="49"/>
      <c r="BT49" s="49" t="str">
        <f aca="false">IF(COUNTIF(BR49:BS49,"X")&gt;=1,"X","")</f>
        <v/>
      </c>
      <c r="BU49" s="49"/>
      <c r="BV49" s="49"/>
      <c r="BW49" s="49"/>
      <c r="BX49" s="49"/>
      <c r="BY49" s="49"/>
      <c r="BZ49" s="49" t="str">
        <f aca="false">IF(COUNTIF(BU49:BY49,"X")&gt;=1,"X","")</f>
        <v/>
      </c>
      <c r="CA49" s="49"/>
      <c r="CB49" s="49"/>
      <c r="CC49" s="49"/>
      <c r="CD49" s="49" t="str">
        <f aca="false">IF(COUNTIF(CA49:CC49,"X")&gt;=1,"X","")</f>
        <v/>
      </c>
    </row>
    <row r="50" s="63" customFormat="true" ht="20.1" hidden="false" customHeight="true" outlineLevel="0" collapsed="false">
      <c r="A50" s="41" t="s">
        <v>147</v>
      </c>
      <c r="B50" s="59" t="n">
        <v>336</v>
      </c>
      <c r="C50" s="60" t="s">
        <v>148</v>
      </c>
      <c r="D50" s="61"/>
      <c r="E50" s="61"/>
      <c r="F50" s="61"/>
      <c r="G50" s="61"/>
      <c r="H50" s="61"/>
      <c r="I50" s="61"/>
      <c r="J50" s="61"/>
      <c r="K50" s="61" t="str">
        <f aca="false">IF(COUNTIF(D50:J50,"X")&gt;=1,"X","")</f>
        <v/>
      </c>
      <c r="L50" s="61"/>
      <c r="M50" s="61"/>
      <c r="N50" s="61"/>
      <c r="O50" s="61"/>
      <c r="P50" s="61"/>
      <c r="Q50" s="61"/>
      <c r="R50" s="61"/>
      <c r="S50" s="61"/>
      <c r="T50" s="61" t="str">
        <f aca="false">IF(COUNTIF(L50:S50,"X")&gt;=1,"X","")</f>
        <v/>
      </c>
      <c r="U50" s="61"/>
      <c r="V50" s="61"/>
      <c r="W50" s="61" t="str">
        <f aca="false">IF(COUNTIF(U50:V50,"X")&gt;=1,"X","")</f>
        <v/>
      </c>
      <c r="X50" s="61"/>
      <c r="Y50" s="61"/>
      <c r="Z50" s="61" t="str">
        <f aca="false">IF(COUNTIF(X50:Y50,"X")&gt;=1,"X","")</f>
        <v/>
      </c>
      <c r="AA50" s="61"/>
      <c r="AB50" s="61" t="str">
        <f aca="false">IF(COUNTIF(AA50:AA50,"X")&gt;=1,"X","")</f>
        <v/>
      </c>
      <c r="AC50" s="61" t="s">
        <v>100</v>
      </c>
      <c r="AD50" s="61" t="str">
        <f aca="false">IF(COUNTIF(AC50:AC50,"X")&gt;=1,"X","")</f>
        <v>X</v>
      </c>
      <c r="AE50" s="61"/>
      <c r="AF50" s="61"/>
      <c r="AG50" s="61"/>
      <c r="AH50" s="61" t="str">
        <f aca="false">IF(COUNTIF(AE50:AG50,"X")&gt;=1,"X","")</f>
        <v/>
      </c>
      <c r="AI50" s="61"/>
      <c r="AJ50" s="61"/>
      <c r="AK50" s="61" t="str">
        <f aca="false">IF(COUNTIF(AI50:AJ50,"X")&gt;=1,"X","")</f>
        <v/>
      </c>
      <c r="AL50" s="61"/>
      <c r="AM50" s="61"/>
      <c r="AN50" s="61"/>
      <c r="AO50" s="61"/>
      <c r="AP50" s="61"/>
      <c r="AQ50" s="61" t="str">
        <f aca="false">IF(COUNTIF(AL50:AP50,"X")&gt;=1,"X","")</f>
        <v/>
      </c>
      <c r="AR50" s="61"/>
      <c r="AS50" s="61"/>
      <c r="AT50" s="61"/>
      <c r="AU50" s="61"/>
      <c r="AV50" s="61"/>
      <c r="AW50" s="61" t="s">
        <v>100</v>
      </c>
      <c r="AX50" s="61"/>
      <c r="AY50" s="61"/>
      <c r="AZ50" s="61"/>
      <c r="BA50" s="61"/>
      <c r="BB50" s="61"/>
      <c r="BC50" s="61"/>
      <c r="BD50" s="44" t="s">
        <v>100</v>
      </c>
      <c r="BE50" s="61"/>
      <c r="BF50" s="61"/>
      <c r="BG50" s="61"/>
      <c r="BH50" s="61"/>
      <c r="BI50" s="61"/>
      <c r="BJ50" s="61"/>
      <c r="BK50" s="61" t="str">
        <f aca="false">IF(COUNTIF(BE50:BJ50,"X")&gt;=1,"X","")</f>
        <v/>
      </c>
      <c r="BL50" s="61"/>
      <c r="BM50" s="61" t="str">
        <f aca="false">IF(COUNTIF(BL50:BL50,"X")&gt;=1,"X","")</f>
        <v/>
      </c>
      <c r="BN50" s="61"/>
      <c r="BO50" s="61"/>
      <c r="BP50" s="61"/>
      <c r="BQ50" s="61" t="str">
        <f aca="false">IF(COUNTIF(BN50:BP50,"X")&gt;=1,"X","")</f>
        <v/>
      </c>
      <c r="BR50" s="61"/>
      <c r="BS50" s="61"/>
      <c r="BT50" s="61" t="str">
        <f aca="false">IF(COUNTIF(BR50:BS50,"X")&gt;=1,"X","")</f>
        <v/>
      </c>
      <c r="BU50" s="61"/>
      <c r="BV50" s="61"/>
      <c r="BW50" s="61"/>
      <c r="BX50" s="61"/>
      <c r="BY50" s="61"/>
      <c r="BZ50" s="61" t="str">
        <f aca="false">IF(COUNTIF(BU50:BY50,"X")&gt;=1,"X","")</f>
        <v/>
      </c>
      <c r="CA50" s="61"/>
      <c r="CB50" s="61"/>
      <c r="CC50" s="61"/>
      <c r="CD50" s="61" t="str">
        <f aca="false">IF(COUNTIF(CA50:CC50,"X")&gt;=1,"X","")</f>
        <v/>
      </c>
    </row>
    <row r="51" s="58" customFormat="true" ht="20.1" hidden="false" customHeight="true" outlineLevel="0" collapsed="false">
      <c r="A51" s="41"/>
      <c r="B51" s="56" t="n">
        <v>337</v>
      </c>
      <c r="C51" s="57" t="s">
        <v>149</v>
      </c>
      <c r="D51" s="49"/>
      <c r="E51" s="49"/>
      <c r="F51" s="49"/>
      <c r="G51" s="49"/>
      <c r="H51" s="49"/>
      <c r="I51" s="49"/>
      <c r="J51" s="49"/>
      <c r="K51" s="49" t="str">
        <f aca="false">IF(COUNTIF(D51:J51,"X")&gt;=1,"X","")</f>
        <v/>
      </c>
      <c r="L51" s="49"/>
      <c r="M51" s="49"/>
      <c r="N51" s="49"/>
      <c r="O51" s="49"/>
      <c r="P51" s="49"/>
      <c r="Q51" s="49"/>
      <c r="R51" s="49"/>
      <c r="S51" s="49"/>
      <c r="T51" s="49" t="str">
        <f aca="false">IF(COUNTIF(L51:S51,"X")&gt;=1,"X","")</f>
        <v/>
      </c>
      <c r="U51" s="49"/>
      <c r="V51" s="49"/>
      <c r="W51" s="49" t="str">
        <f aca="false">IF(COUNTIF(U51:V51,"X")&gt;=1,"X","")</f>
        <v/>
      </c>
      <c r="X51" s="49"/>
      <c r="Y51" s="49"/>
      <c r="Z51" s="49" t="str">
        <f aca="false">IF(COUNTIF(X51:Y51,"X")&gt;=1,"X","")</f>
        <v/>
      </c>
      <c r="AA51" s="49"/>
      <c r="AB51" s="49" t="str">
        <f aca="false">IF(COUNTIF(AA51:AA51,"X")&gt;=1,"X","")</f>
        <v/>
      </c>
      <c r="AC51" s="49"/>
      <c r="AD51" s="49" t="str">
        <f aca="false">IF(COUNTIF(AC51:AC51,"X")&gt;=1,"X","")</f>
        <v/>
      </c>
      <c r="AE51" s="49"/>
      <c r="AF51" s="49"/>
      <c r="AG51" s="49"/>
      <c r="AH51" s="49" t="str">
        <f aca="false">IF(COUNTIF(AE51:AG51,"X")&gt;=1,"X","")</f>
        <v/>
      </c>
      <c r="AI51" s="49"/>
      <c r="AJ51" s="49"/>
      <c r="AK51" s="49" t="str">
        <f aca="false">IF(COUNTIF(AI51:AJ51,"X")&gt;=1,"X","")</f>
        <v/>
      </c>
      <c r="AL51" s="49"/>
      <c r="AM51" s="49"/>
      <c r="AN51" s="49"/>
      <c r="AO51" s="49"/>
      <c r="AP51" s="49"/>
      <c r="AQ51" s="49" t="str">
        <f aca="false">IF(COUNTIF(AL51:AP51,"X")&gt;=1,"X","")</f>
        <v/>
      </c>
      <c r="AR51" s="49"/>
      <c r="AS51" s="49"/>
      <c r="AT51" s="49"/>
      <c r="AU51" s="49"/>
      <c r="AV51" s="49"/>
      <c r="AW51" s="49" t="s">
        <v>100</v>
      </c>
      <c r="AX51" s="49"/>
      <c r="AY51" s="49"/>
      <c r="AZ51" s="49"/>
      <c r="BA51" s="49"/>
      <c r="BB51" s="49"/>
      <c r="BC51" s="49"/>
      <c r="BD51" s="48" t="s">
        <v>100</v>
      </c>
      <c r="BE51" s="49" t="s">
        <v>100</v>
      </c>
      <c r="BF51" s="49"/>
      <c r="BG51" s="49"/>
      <c r="BH51" s="49" t="s">
        <v>100</v>
      </c>
      <c r="BI51" s="49" t="s">
        <v>100</v>
      </c>
      <c r="BJ51" s="49" t="s">
        <v>100</v>
      </c>
      <c r="BK51" s="49" t="str">
        <f aca="false">IF(COUNTIF(BE51:BJ51,"X")&gt;=1,"X","")</f>
        <v>X</v>
      </c>
      <c r="BL51" s="49"/>
      <c r="BM51" s="49" t="str">
        <f aca="false">IF(COUNTIF(BL51:BL51,"X")&gt;=1,"X","")</f>
        <v/>
      </c>
      <c r="BN51" s="49"/>
      <c r="BO51" s="49"/>
      <c r="BP51" s="49"/>
      <c r="BQ51" s="49" t="str">
        <f aca="false">IF(COUNTIF(BN51:BP51,"X")&gt;=1,"X","")</f>
        <v/>
      </c>
      <c r="BR51" s="49"/>
      <c r="BS51" s="49"/>
      <c r="BT51" s="49" t="str">
        <f aca="false">IF(COUNTIF(BR51:BS51,"X")&gt;=1,"X","")</f>
        <v/>
      </c>
      <c r="BU51" s="49"/>
      <c r="BV51" s="49"/>
      <c r="BW51" s="49"/>
      <c r="BX51" s="49"/>
      <c r="BY51" s="49"/>
      <c r="BZ51" s="49" t="str">
        <f aca="false">IF(COUNTIF(BU51:BY51,"X")&gt;=1,"X","")</f>
        <v/>
      </c>
      <c r="CA51" s="49"/>
      <c r="CB51" s="49"/>
      <c r="CC51" s="49"/>
      <c r="CD51" s="49" t="str">
        <f aca="false">IF(COUNTIF(CA51:CC51,"X")&gt;=1,"X","")</f>
        <v/>
      </c>
    </row>
    <row r="52" s="63" customFormat="true" ht="20.1" hidden="false" customHeight="true" outlineLevel="0" collapsed="false">
      <c r="A52" s="41"/>
      <c r="B52" s="59" t="n">
        <v>224</v>
      </c>
      <c r="C52" s="60" t="s">
        <v>150</v>
      </c>
      <c r="D52" s="61" t="s">
        <v>100</v>
      </c>
      <c r="E52" s="61" t="s">
        <v>100</v>
      </c>
      <c r="F52" s="61"/>
      <c r="G52" s="61" t="s">
        <v>100</v>
      </c>
      <c r="H52" s="61" t="s">
        <v>100</v>
      </c>
      <c r="I52" s="61"/>
      <c r="J52" s="61" t="s">
        <v>100</v>
      </c>
      <c r="K52" s="61" t="str">
        <f aca="false">IF(COUNTIF(D52:J52,"X")&gt;=1,"X","")</f>
        <v>X</v>
      </c>
      <c r="L52" s="61"/>
      <c r="M52" s="61"/>
      <c r="N52" s="61" t="s">
        <v>100</v>
      </c>
      <c r="O52" s="61"/>
      <c r="P52" s="61"/>
      <c r="Q52" s="61"/>
      <c r="R52" s="61"/>
      <c r="S52" s="61"/>
      <c r="T52" s="61" t="str">
        <f aca="false">IF(COUNTIF(L52:S52,"X")&gt;=1,"X","")</f>
        <v>X</v>
      </c>
      <c r="U52" s="61" t="s">
        <v>100</v>
      </c>
      <c r="V52" s="61"/>
      <c r="W52" s="61" t="str">
        <f aca="false">IF(COUNTIF(U52:V52,"X")&gt;=1,"X","")</f>
        <v>X</v>
      </c>
      <c r="X52" s="61" t="s">
        <v>100</v>
      </c>
      <c r="Y52" s="61"/>
      <c r="Z52" s="61" t="str">
        <f aca="false">IF(COUNTIF(X52:Y52,"X")&gt;=1,"X","")</f>
        <v>X</v>
      </c>
      <c r="AA52" s="61" t="s">
        <v>100</v>
      </c>
      <c r="AB52" s="61" t="str">
        <f aca="false">IF(COUNTIF(AA52:AA52,"X")&gt;=1,"X","")</f>
        <v>X</v>
      </c>
      <c r="AC52" s="61" t="s">
        <v>100</v>
      </c>
      <c r="AD52" s="61" t="str">
        <f aca="false">IF(COUNTIF(AC52:AC52,"X")&gt;=1,"X","")</f>
        <v>X</v>
      </c>
      <c r="AE52" s="61" t="s">
        <v>100</v>
      </c>
      <c r="AF52" s="61" t="s">
        <v>100</v>
      </c>
      <c r="AG52" s="61" t="s">
        <v>100</v>
      </c>
      <c r="AH52" s="61" t="str">
        <f aca="false">IF(COUNTIF(AE52:AG52,"X")&gt;=1,"X","")</f>
        <v>X</v>
      </c>
      <c r="AI52" s="61" t="s">
        <v>100</v>
      </c>
      <c r="AJ52" s="61"/>
      <c r="AK52" s="61" t="str">
        <f aca="false">IF(COUNTIF(AI52:AJ52,"X")&gt;=1,"X","")</f>
        <v>X</v>
      </c>
      <c r="AL52" s="61"/>
      <c r="AM52" s="61"/>
      <c r="AN52" s="61" t="s">
        <v>100</v>
      </c>
      <c r="AO52" s="61"/>
      <c r="AP52" s="61" t="s">
        <v>100</v>
      </c>
      <c r="AQ52" s="61" t="str">
        <f aca="false">IF(COUNTIF(AL52:AP52,"X")&gt;=1,"X","")</f>
        <v>X</v>
      </c>
      <c r="AR52" s="61" t="s">
        <v>100</v>
      </c>
      <c r="AS52" s="61"/>
      <c r="AT52" s="61"/>
      <c r="AU52" s="61" t="s">
        <v>100</v>
      </c>
      <c r="AV52" s="61"/>
      <c r="AW52" s="61" t="s">
        <v>100</v>
      </c>
      <c r="AX52" s="61"/>
      <c r="AY52" s="61" t="s">
        <v>100</v>
      </c>
      <c r="AZ52" s="61" t="s">
        <v>100</v>
      </c>
      <c r="BA52" s="61" t="s">
        <v>100</v>
      </c>
      <c r="BB52" s="61"/>
      <c r="BC52" s="61"/>
      <c r="BD52" s="44" t="s">
        <v>100</v>
      </c>
      <c r="BE52" s="61" t="s">
        <v>100</v>
      </c>
      <c r="BF52" s="61"/>
      <c r="BG52" s="61" t="s">
        <v>100</v>
      </c>
      <c r="BH52" s="61" t="s">
        <v>100</v>
      </c>
      <c r="BI52" s="61" t="s">
        <v>100</v>
      </c>
      <c r="BJ52" s="61" t="s">
        <v>100</v>
      </c>
      <c r="BK52" s="61" t="str">
        <f aca="false">IF(COUNTIF(BE52:BJ52,"X")&gt;=1,"X","")</f>
        <v>X</v>
      </c>
      <c r="BL52" s="61" t="s">
        <v>100</v>
      </c>
      <c r="BM52" s="61" t="str">
        <f aca="false">IF(COUNTIF(BL52:BL52,"X")&gt;=1,"X","")</f>
        <v>X</v>
      </c>
      <c r="BN52" s="61"/>
      <c r="BO52" s="61" t="s">
        <v>100</v>
      </c>
      <c r="BP52" s="61"/>
      <c r="BQ52" s="61" t="str">
        <f aca="false">IF(COUNTIF(BN52:BP52,"X")&gt;=1,"X","")</f>
        <v>X</v>
      </c>
      <c r="BR52" s="61" t="s">
        <v>100</v>
      </c>
      <c r="BS52" s="61" t="s">
        <v>100</v>
      </c>
      <c r="BT52" s="61" t="str">
        <f aca="false">IF(COUNTIF(BR52:BS52,"X")&gt;=1,"X","")</f>
        <v>X</v>
      </c>
      <c r="BU52" s="61"/>
      <c r="BV52" s="61"/>
      <c r="BW52" s="61" t="s">
        <v>100</v>
      </c>
      <c r="BX52" s="61" t="s">
        <v>100</v>
      </c>
      <c r="BY52" s="61" t="s">
        <v>100</v>
      </c>
      <c r="BZ52" s="61" t="str">
        <f aca="false">IF(COUNTIF(BU52:BY52,"X")&gt;=1,"X","")</f>
        <v>X</v>
      </c>
      <c r="CA52" s="61" t="s">
        <v>100</v>
      </c>
      <c r="CB52" s="61" t="s">
        <v>100</v>
      </c>
      <c r="CC52" s="61" t="s">
        <v>100</v>
      </c>
      <c r="CD52" s="61" t="str">
        <f aca="false">IF(COUNTIF(CA52:CC52,"X")&gt;=1,"X","")</f>
        <v>X</v>
      </c>
    </row>
    <row r="53" s="58" customFormat="true" ht="20.1" hidden="false" customHeight="true" outlineLevel="0" collapsed="false">
      <c r="A53" s="41"/>
      <c r="B53" s="56" t="n">
        <v>127</v>
      </c>
      <c r="C53" s="57" t="s">
        <v>151</v>
      </c>
      <c r="D53" s="49"/>
      <c r="E53" s="49"/>
      <c r="F53" s="49"/>
      <c r="G53" s="49"/>
      <c r="H53" s="49"/>
      <c r="I53" s="49"/>
      <c r="J53" s="49"/>
      <c r="K53" s="49" t="str">
        <f aca="false">IF(COUNTIF(D53:J53,"X")&gt;=1,"X","")</f>
        <v/>
      </c>
      <c r="L53" s="49"/>
      <c r="M53" s="49"/>
      <c r="N53" s="49"/>
      <c r="O53" s="49"/>
      <c r="P53" s="49"/>
      <c r="Q53" s="49"/>
      <c r="R53" s="49"/>
      <c r="S53" s="49"/>
      <c r="T53" s="49" t="str">
        <f aca="false">IF(COUNTIF(L53:S53,"X")&gt;=1,"X","")</f>
        <v/>
      </c>
      <c r="U53" s="49"/>
      <c r="V53" s="49"/>
      <c r="W53" s="49" t="str">
        <f aca="false">IF(COUNTIF(U53:V53,"X")&gt;=1,"X","")</f>
        <v/>
      </c>
      <c r="X53" s="49"/>
      <c r="Y53" s="49"/>
      <c r="Z53" s="49" t="str">
        <f aca="false">IF(COUNTIF(X53:Y53,"X")&gt;=1,"X","")</f>
        <v/>
      </c>
      <c r="AA53" s="49"/>
      <c r="AB53" s="49" t="str">
        <f aca="false">IF(COUNTIF(AA53:AA53,"X")&gt;=1,"X","")</f>
        <v/>
      </c>
      <c r="AC53" s="49" t="s">
        <v>100</v>
      </c>
      <c r="AD53" s="49" t="str">
        <f aca="false">IF(COUNTIF(AC53:AC53,"X")&gt;=1,"X","")</f>
        <v>X</v>
      </c>
      <c r="AE53" s="49"/>
      <c r="AF53" s="49"/>
      <c r="AG53" s="49"/>
      <c r="AH53" s="49" t="str">
        <f aca="false">IF(COUNTIF(AE53:AG53,"X")&gt;=1,"X","")</f>
        <v/>
      </c>
      <c r="AI53" s="49"/>
      <c r="AJ53" s="49"/>
      <c r="AK53" s="49" t="str">
        <f aca="false">IF(COUNTIF(AI53:AJ53,"X")&gt;=1,"X","")</f>
        <v/>
      </c>
      <c r="AL53" s="49"/>
      <c r="AM53" s="49"/>
      <c r="AN53" s="49"/>
      <c r="AO53" s="49"/>
      <c r="AP53" s="49"/>
      <c r="AQ53" s="49" t="str">
        <f aca="false">IF(COUNTIF(AL53:AP53,"X")&gt;=1,"X","")</f>
        <v/>
      </c>
      <c r="AR53" s="49"/>
      <c r="AS53" s="49"/>
      <c r="AT53" s="49"/>
      <c r="AU53" s="49"/>
      <c r="AV53" s="49"/>
      <c r="AW53" s="49" t="s">
        <v>100</v>
      </c>
      <c r="AX53" s="49"/>
      <c r="AY53" s="49"/>
      <c r="AZ53" s="49"/>
      <c r="BA53" s="49"/>
      <c r="BB53" s="49"/>
      <c r="BC53" s="49"/>
      <c r="BD53" s="48" t="s">
        <v>100</v>
      </c>
      <c r="BE53" s="49"/>
      <c r="BF53" s="49"/>
      <c r="BG53" s="49"/>
      <c r="BH53" s="49"/>
      <c r="BI53" s="49"/>
      <c r="BJ53" s="49"/>
      <c r="BK53" s="49" t="str">
        <f aca="false">IF(COUNTIF(BE53:BJ53,"X")&gt;=1,"X","")</f>
        <v/>
      </c>
      <c r="BL53" s="49"/>
      <c r="BM53" s="49" t="str">
        <f aca="false">IF(COUNTIF(BL53:BL53,"X")&gt;=1,"X","")</f>
        <v/>
      </c>
      <c r="BN53" s="49"/>
      <c r="BO53" s="49"/>
      <c r="BP53" s="49"/>
      <c r="BQ53" s="49" t="str">
        <f aca="false">IF(COUNTIF(BN53:BP53,"X")&gt;=1,"X","")</f>
        <v/>
      </c>
      <c r="BR53" s="49"/>
      <c r="BS53" s="49"/>
      <c r="BT53" s="49" t="str">
        <f aca="false">IF(COUNTIF(BR53:BS53,"X")&gt;=1,"X","")</f>
        <v/>
      </c>
      <c r="BU53" s="49"/>
      <c r="BV53" s="49"/>
      <c r="BW53" s="49"/>
      <c r="BX53" s="49"/>
      <c r="BY53" s="49"/>
      <c r="BZ53" s="49" t="str">
        <f aca="false">IF(COUNTIF(BU53:BY53,"X")&gt;=1,"X","")</f>
        <v/>
      </c>
      <c r="CA53" s="49"/>
      <c r="CB53" s="49"/>
      <c r="CC53" s="49"/>
      <c r="CD53" s="49" t="str">
        <f aca="false">IF(COUNTIF(CA53:CC53,"X")&gt;=1,"X","")</f>
        <v/>
      </c>
    </row>
    <row r="54" s="63" customFormat="true" ht="20.1" hidden="false" customHeight="true" outlineLevel="0" collapsed="false">
      <c r="A54" s="41" t="s">
        <v>152</v>
      </c>
      <c r="B54" s="59" t="n">
        <v>526</v>
      </c>
      <c r="C54" s="60" t="s">
        <v>153</v>
      </c>
      <c r="D54" s="61"/>
      <c r="E54" s="61"/>
      <c r="F54" s="61"/>
      <c r="G54" s="61"/>
      <c r="H54" s="61"/>
      <c r="I54" s="61"/>
      <c r="J54" s="61"/>
      <c r="K54" s="61" t="str">
        <f aca="false">IF(COUNTIF(D54:J54,"X")&gt;=1,"X","")</f>
        <v/>
      </c>
      <c r="L54" s="61"/>
      <c r="M54" s="61"/>
      <c r="N54" s="61"/>
      <c r="O54" s="61"/>
      <c r="P54" s="61"/>
      <c r="Q54" s="61"/>
      <c r="R54" s="61"/>
      <c r="S54" s="61"/>
      <c r="T54" s="61" t="str">
        <f aca="false">IF(COUNTIF(L54:S54,"X")&gt;=1,"X","")</f>
        <v/>
      </c>
      <c r="U54" s="61"/>
      <c r="V54" s="61"/>
      <c r="W54" s="61" t="str">
        <f aca="false">IF(COUNTIF(U54:V54,"X")&gt;=1,"X","")</f>
        <v/>
      </c>
      <c r="X54" s="61"/>
      <c r="Y54" s="61"/>
      <c r="Z54" s="61" t="str">
        <f aca="false">IF(COUNTIF(X54:Y54,"X")&gt;=1,"X","")</f>
        <v/>
      </c>
      <c r="AA54" s="61"/>
      <c r="AB54" s="61" t="str">
        <f aca="false">IF(COUNTIF(AA54:AA54,"X")&gt;=1,"X","")</f>
        <v/>
      </c>
      <c r="AC54" s="61"/>
      <c r="AD54" s="61" t="str">
        <f aca="false">IF(COUNTIF(AC54:AC54,"X")&gt;=1,"X","")</f>
        <v/>
      </c>
      <c r="AE54" s="61"/>
      <c r="AF54" s="61"/>
      <c r="AG54" s="61"/>
      <c r="AH54" s="61" t="str">
        <f aca="false">IF(COUNTIF(AE54:AG54,"X")&gt;=1,"X","")</f>
        <v/>
      </c>
      <c r="AI54" s="61"/>
      <c r="AJ54" s="61"/>
      <c r="AK54" s="61" t="str">
        <f aca="false">IF(COUNTIF(AI54:AJ54,"X")&gt;=1,"X","")</f>
        <v/>
      </c>
      <c r="AL54" s="61"/>
      <c r="AM54" s="61"/>
      <c r="AN54" s="61"/>
      <c r="AO54" s="61"/>
      <c r="AP54" s="61"/>
      <c r="AQ54" s="61" t="str">
        <f aca="false">IF(COUNTIF(AL54:AP54,"X")&gt;=1,"X","")</f>
        <v/>
      </c>
      <c r="AR54" s="61"/>
      <c r="AS54" s="61"/>
      <c r="AT54" s="61"/>
      <c r="AU54" s="61"/>
      <c r="AV54" s="61"/>
      <c r="AW54" s="61" t="s">
        <v>100</v>
      </c>
      <c r="AX54" s="61"/>
      <c r="AY54" s="61"/>
      <c r="AZ54" s="61"/>
      <c r="BA54" s="61"/>
      <c r="BB54" s="61"/>
      <c r="BC54" s="61"/>
      <c r="BD54" s="44" t="s">
        <v>100</v>
      </c>
      <c r="BE54" s="61" t="s">
        <v>100</v>
      </c>
      <c r="BF54" s="61"/>
      <c r="BG54" s="61"/>
      <c r="BH54" s="61"/>
      <c r="BI54" s="61" t="s">
        <v>100</v>
      </c>
      <c r="BJ54" s="61" t="s">
        <v>100</v>
      </c>
      <c r="BK54" s="61" t="str">
        <f aca="false">IF(COUNTIF(BE54:BJ54,"X")&gt;=1,"X","")</f>
        <v>X</v>
      </c>
      <c r="BL54" s="61"/>
      <c r="BM54" s="61" t="str">
        <f aca="false">IF(COUNTIF(BL54:BL54,"X")&gt;=1,"X","")</f>
        <v/>
      </c>
      <c r="BN54" s="61"/>
      <c r="BO54" s="61"/>
      <c r="BP54" s="61"/>
      <c r="BQ54" s="61" t="str">
        <f aca="false">IF(COUNTIF(BN54:BP54,"X")&gt;=1,"X","")</f>
        <v/>
      </c>
      <c r="BR54" s="61"/>
      <c r="BS54" s="61"/>
      <c r="BT54" s="61" t="str">
        <f aca="false">IF(COUNTIF(BR54:BS54,"X")&gt;=1,"X","")</f>
        <v/>
      </c>
      <c r="BU54" s="61"/>
      <c r="BV54" s="61"/>
      <c r="BW54" s="61"/>
      <c r="BX54" s="61"/>
      <c r="BY54" s="61"/>
      <c r="BZ54" s="61" t="str">
        <f aca="false">IF(COUNTIF(BU54:BY54,"X")&gt;=1,"X","")</f>
        <v/>
      </c>
      <c r="CA54" s="61"/>
      <c r="CB54" s="61"/>
      <c r="CC54" s="61"/>
      <c r="CD54" s="61" t="str">
        <f aca="false">IF(COUNTIF(CA54:CC54,"X")&gt;=1,"X","")</f>
        <v/>
      </c>
    </row>
    <row r="55" s="58" customFormat="true" ht="20.1" hidden="false" customHeight="true" outlineLevel="0" collapsed="false">
      <c r="A55" s="41"/>
      <c r="B55" s="56" t="n">
        <v>128</v>
      </c>
      <c r="C55" s="57" t="s">
        <v>154</v>
      </c>
      <c r="D55" s="49"/>
      <c r="E55" s="49"/>
      <c r="F55" s="49"/>
      <c r="G55" s="49"/>
      <c r="H55" s="49"/>
      <c r="I55" s="49"/>
      <c r="J55" s="49"/>
      <c r="K55" s="49" t="str">
        <f aca="false">IF(COUNTIF(D55:J55,"X")&gt;=1,"X","")</f>
        <v/>
      </c>
      <c r="L55" s="49"/>
      <c r="M55" s="49"/>
      <c r="N55" s="49"/>
      <c r="O55" s="49"/>
      <c r="P55" s="49"/>
      <c r="Q55" s="49"/>
      <c r="R55" s="49"/>
      <c r="S55" s="49"/>
      <c r="T55" s="49" t="str">
        <f aca="false">IF(COUNTIF(L55:S55,"X")&gt;=1,"X","")</f>
        <v/>
      </c>
      <c r="U55" s="49"/>
      <c r="V55" s="49"/>
      <c r="W55" s="49" t="str">
        <f aca="false">IF(COUNTIF(U55:V55,"X")&gt;=1,"X","")</f>
        <v/>
      </c>
      <c r="X55" s="49"/>
      <c r="Y55" s="49"/>
      <c r="Z55" s="49" t="str">
        <f aca="false">IF(COUNTIF(X55:Y55,"X")&gt;=1,"X","")</f>
        <v/>
      </c>
      <c r="AA55" s="49"/>
      <c r="AB55" s="49" t="str">
        <f aca="false">IF(COUNTIF(AA55:AA55,"X")&gt;=1,"X","")</f>
        <v/>
      </c>
      <c r="AC55" s="49"/>
      <c r="AD55" s="49" t="str">
        <f aca="false">IF(COUNTIF(AC55:AC55,"X")&gt;=1,"X","")</f>
        <v/>
      </c>
      <c r="AE55" s="49"/>
      <c r="AF55" s="49"/>
      <c r="AG55" s="49"/>
      <c r="AH55" s="49" t="str">
        <f aca="false">IF(COUNTIF(AE55:AG55,"X")&gt;=1,"X","")</f>
        <v/>
      </c>
      <c r="AI55" s="49"/>
      <c r="AJ55" s="49"/>
      <c r="AK55" s="49" t="str">
        <f aca="false">IF(COUNTIF(AI55:AJ55,"X")&gt;=1,"X","")</f>
        <v/>
      </c>
      <c r="AL55" s="49"/>
      <c r="AM55" s="49"/>
      <c r="AN55" s="49"/>
      <c r="AO55" s="49"/>
      <c r="AP55" s="49"/>
      <c r="AQ55" s="49" t="str">
        <f aca="false">IF(COUNTIF(AL55:AP55,"X")&gt;=1,"X","")</f>
        <v/>
      </c>
      <c r="AR55" s="49"/>
      <c r="AS55" s="49"/>
      <c r="AT55" s="49"/>
      <c r="AU55" s="49"/>
      <c r="AV55" s="49"/>
      <c r="AW55" s="49" t="s">
        <v>100</v>
      </c>
      <c r="AX55" s="49"/>
      <c r="AY55" s="49"/>
      <c r="AZ55" s="49"/>
      <c r="BA55" s="49"/>
      <c r="BB55" s="49"/>
      <c r="BC55" s="49"/>
      <c r="BD55" s="48" t="s">
        <v>100</v>
      </c>
      <c r="BE55" s="49"/>
      <c r="BF55" s="49"/>
      <c r="BG55" s="49"/>
      <c r="BH55" s="49"/>
      <c r="BI55" s="49"/>
      <c r="BJ55" s="49"/>
      <c r="BK55" s="49" t="str">
        <f aca="false">IF(COUNTIF(BE55:BJ55,"X")&gt;=1,"X","")</f>
        <v/>
      </c>
      <c r="BL55" s="49"/>
      <c r="BM55" s="49" t="str">
        <f aca="false">IF(COUNTIF(BL55:BL55,"X")&gt;=1,"X","")</f>
        <v/>
      </c>
      <c r="BN55" s="49"/>
      <c r="BO55" s="49"/>
      <c r="BP55" s="49"/>
      <c r="BQ55" s="49" t="str">
        <f aca="false">IF(COUNTIF(BN55:BP55,"X")&gt;=1,"X","")</f>
        <v/>
      </c>
      <c r="BR55" s="49"/>
      <c r="BS55" s="49"/>
      <c r="BT55" s="49" t="str">
        <f aca="false">IF(COUNTIF(BR55:BS55,"X")&gt;=1,"X","")</f>
        <v/>
      </c>
      <c r="BU55" s="49"/>
      <c r="BV55" s="49"/>
      <c r="BW55" s="49"/>
      <c r="BX55" s="49" t="s">
        <v>100</v>
      </c>
      <c r="BY55" s="49" t="s">
        <v>100</v>
      </c>
      <c r="BZ55" s="49" t="str">
        <f aca="false">IF(COUNTIF(BU55:BY55,"X")&gt;=1,"X","")</f>
        <v>X</v>
      </c>
      <c r="CA55" s="49"/>
      <c r="CB55" s="49"/>
      <c r="CC55" s="49"/>
      <c r="CD55" s="49" t="str">
        <f aca="false">IF(COUNTIF(CA55:CC55,"X")&gt;=1,"X","")</f>
        <v/>
      </c>
    </row>
    <row r="56" s="62" customFormat="true" ht="20.1" hidden="false" customHeight="true" outlineLevel="0" collapsed="false">
      <c r="A56" s="41"/>
      <c r="B56" s="59" t="n">
        <v>129</v>
      </c>
      <c r="C56" s="60" t="s">
        <v>155</v>
      </c>
      <c r="D56" s="61"/>
      <c r="E56" s="61"/>
      <c r="F56" s="61"/>
      <c r="G56" s="61"/>
      <c r="H56" s="61"/>
      <c r="I56" s="61"/>
      <c r="J56" s="61"/>
      <c r="K56" s="61" t="str">
        <f aca="false">IF(COUNTIF(D56:J56,"X")&gt;=1,"X","")</f>
        <v/>
      </c>
      <c r="L56" s="61"/>
      <c r="M56" s="61"/>
      <c r="N56" s="61"/>
      <c r="O56" s="61"/>
      <c r="P56" s="61"/>
      <c r="Q56" s="61"/>
      <c r="R56" s="61"/>
      <c r="S56" s="61"/>
      <c r="T56" s="61" t="str">
        <f aca="false">IF(COUNTIF(L56:S56,"X")&gt;=1,"X","")</f>
        <v/>
      </c>
      <c r="U56" s="61"/>
      <c r="V56" s="61"/>
      <c r="W56" s="61" t="str">
        <f aca="false">IF(COUNTIF(U56:V56,"X")&gt;=1,"X","")</f>
        <v/>
      </c>
      <c r="X56" s="61"/>
      <c r="Y56" s="61"/>
      <c r="Z56" s="61" t="str">
        <f aca="false">IF(COUNTIF(X56:Y56,"X")&gt;=1,"X","")</f>
        <v/>
      </c>
      <c r="AA56" s="61"/>
      <c r="AB56" s="61" t="str">
        <f aca="false">IF(COUNTIF(AA56:AA56,"X")&gt;=1,"X","")</f>
        <v/>
      </c>
      <c r="AC56" s="61"/>
      <c r="AD56" s="61" t="str">
        <f aca="false">IF(COUNTIF(AC56:AC56,"X")&gt;=1,"X","")</f>
        <v/>
      </c>
      <c r="AE56" s="61"/>
      <c r="AF56" s="61"/>
      <c r="AG56" s="61"/>
      <c r="AH56" s="61" t="str">
        <f aca="false">IF(COUNTIF(AE56:AG56,"X")&gt;=1,"X","")</f>
        <v/>
      </c>
      <c r="AI56" s="61"/>
      <c r="AJ56" s="61"/>
      <c r="AK56" s="61" t="str">
        <f aca="false">IF(COUNTIF(AI56:AJ56,"X")&gt;=1,"X","")</f>
        <v/>
      </c>
      <c r="AL56" s="61"/>
      <c r="AM56" s="61"/>
      <c r="AN56" s="61"/>
      <c r="AO56" s="61"/>
      <c r="AP56" s="61"/>
      <c r="AQ56" s="61" t="str">
        <f aca="false">IF(COUNTIF(AL56:AP56,"X")&gt;=1,"X","")</f>
        <v/>
      </c>
      <c r="AR56" s="61"/>
      <c r="AS56" s="61"/>
      <c r="AT56" s="61"/>
      <c r="AU56" s="61"/>
      <c r="AV56" s="61"/>
      <c r="AW56" s="61" t="s">
        <v>100</v>
      </c>
      <c r="AX56" s="61"/>
      <c r="AY56" s="61"/>
      <c r="AZ56" s="61"/>
      <c r="BA56" s="61"/>
      <c r="BB56" s="61"/>
      <c r="BC56" s="61"/>
      <c r="BD56" s="44" t="s">
        <v>100</v>
      </c>
      <c r="BE56" s="61"/>
      <c r="BF56" s="61"/>
      <c r="BG56" s="61"/>
      <c r="BH56" s="61"/>
      <c r="BI56" s="61"/>
      <c r="BJ56" s="61"/>
      <c r="BK56" s="61" t="str">
        <f aca="false">IF(COUNTIF(BE56:BJ56,"X")&gt;=1,"X","")</f>
        <v/>
      </c>
      <c r="BL56" s="61" t="s">
        <v>100</v>
      </c>
      <c r="BM56" s="61" t="str">
        <f aca="false">IF(COUNTIF(BL56:BL56,"X")&gt;=1,"X","")</f>
        <v>X</v>
      </c>
      <c r="BN56" s="61"/>
      <c r="BO56" s="61"/>
      <c r="BP56" s="61"/>
      <c r="BQ56" s="61" t="str">
        <f aca="false">IF(COUNTIF(BN56:BP56,"X")&gt;=1,"X","")</f>
        <v/>
      </c>
      <c r="BR56" s="61"/>
      <c r="BS56" s="61"/>
      <c r="BT56" s="61" t="str">
        <f aca="false">IF(COUNTIF(BR56:BS56,"X")&gt;=1,"X","")</f>
        <v/>
      </c>
      <c r="BU56" s="61"/>
      <c r="BV56" s="61"/>
      <c r="BW56" s="61"/>
      <c r="BX56" s="61"/>
      <c r="BY56" s="61"/>
      <c r="BZ56" s="61" t="str">
        <f aca="false">IF(COUNTIF(BU56:BY56,"X")&gt;=1,"X","")</f>
        <v/>
      </c>
      <c r="CA56" s="61"/>
      <c r="CB56" s="61"/>
      <c r="CC56" s="61"/>
      <c r="CD56" s="61" t="str">
        <f aca="false">IF(COUNTIF(CA56:CC56,"X")&gt;=1,"X","")</f>
        <v/>
      </c>
    </row>
    <row r="57" s="65" customFormat="true" ht="20.1" hidden="false" customHeight="true" outlineLevel="0" collapsed="false">
      <c r="A57" s="41" t="s">
        <v>156</v>
      </c>
      <c r="B57" s="56" t="n">
        <v>236</v>
      </c>
      <c r="C57" s="57" t="s">
        <v>157</v>
      </c>
      <c r="D57" s="49"/>
      <c r="E57" s="49"/>
      <c r="F57" s="49"/>
      <c r="G57" s="49"/>
      <c r="H57" s="49"/>
      <c r="I57" s="49"/>
      <c r="J57" s="49"/>
      <c r="K57" s="49" t="str">
        <f aca="false">IF(COUNTIF(D57:J57,"X")&gt;=1,"X","")</f>
        <v/>
      </c>
      <c r="L57" s="49"/>
      <c r="M57" s="49"/>
      <c r="N57" s="49"/>
      <c r="O57" s="49"/>
      <c r="P57" s="49"/>
      <c r="Q57" s="49"/>
      <c r="R57" s="49"/>
      <c r="S57" s="49"/>
      <c r="T57" s="49" t="str">
        <f aca="false">IF(COUNTIF(L57:S57,"X")&gt;=1,"X","")</f>
        <v/>
      </c>
      <c r="U57" s="49"/>
      <c r="V57" s="49"/>
      <c r="W57" s="49" t="str">
        <f aca="false">IF(COUNTIF(U57:V57,"X")&gt;=1,"X","")</f>
        <v/>
      </c>
      <c r="X57" s="49"/>
      <c r="Y57" s="49"/>
      <c r="Z57" s="49" t="str">
        <f aca="false">IF(COUNTIF(X57:Y57,"X")&gt;=1,"X","")</f>
        <v/>
      </c>
      <c r="AA57" s="49"/>
      <c r="AB57" s="49" t="str">
        <f aca="false">IF(COUNTIF(AA57:AA57,"X")&gt;=1,"X","")</f>
        <v/>
      </c>
      <c r="AC57" s="49"/>
      <c r="AD57" s="49" t="str">
        <f aca="false">IF(COUNTIF(AC57:AC57,"X")&gt;=1,"X","")</f>
        <v/>
      </c>
      <c r="AE57" s="49"/>
      <c r="AF57" s="49"/>
      <c r="AG57" s="49"/>
      <c r="AH57" s="49" t="str">
        <f aca="false">IF(COUNTIF(AE57:AG57,"X")&gt;=1,"X","")</f>
        <v/>
      </c>
      <c r="AI57" s="49"/>
      <c r="AJ57" s="49"/>
      <c r="AK57" s="49" t="str">
        <f aca="false">IF(COUNTIF(AI57:AJ57,"X")&gt;=1,"X","")</f>
        <v/>
      </c>
      <c r="AL57" s="49"/>
      <c r="AM57" s="49"/>
      <c r="AN57" s="49" t="s">
        <v>100</v>
      </c>
      <c r="AO57" s="49"/>
      <c r="AP57" s="49"/>
      <c r="AQ57" s="49" t="str">
        <f aca="false">IF(COUNTIF(AL57:AP57,"X")&gt;=1,"X","")</f>
        <v>X</v>
      </c>
      <c r="AR57" s="49"/>
      <c r="AS57" s="49"/>
      <c r="AT57" s="49"/>
      <c r="AU57" s="49"/>
      <c r="AV57" s="49"/>
      <c r="AW57" s="49" t="s">
        <v>100</v>
      </c>
      <c r="AX57" s="49"/>
      <c r="AY57" s="49"/>
      <c r="AZ57" s="49"/>
      <c r="BA57" s="49"/>
      <c r="BB57" s="49"/>
      <c r="BC57" s="49"/>
      <c r="BD57" s="48" t="s">
        <v>100</v>
      </c>
      <c r="BE57" s="49"/>
      <c r="BF57" s="49"/>
      <c r="BG57" s="49"/>
      <c r="BH57" s="49"/>
      <c r="BI57" s="49"/>
      <c r="BJ57" s="49"/>
      <c r="BK57" s="49" t="str">
        <f aca="false">IF(COUNTIF(BE57:BJ57,"X")&gt;=1,"X","")</f>
        <v/>
      </c>
      <c r="BL57" s="49"/>
      <c r="BM57" s="49" t="str">
        <f aca="false">IF(COUNTIF(BL57:BL57,"X")&gt;=1,"X","")</f>
        <v/>
      </c>
      <c r="BN57" s="49"/>
      <c r="BO57" s="49"/>
      <c r="BP57" s="49"/>
      <c r="BQ57" s="49" t="str">
        <f aca="false">IF(COUNTIF(BN57:BP57,"X")&gt;=1,"X","")</f>
        <v/>
      </c>
      <c r="BR57" s="49"/>
      <c r="BS57" s="49"/>
      <c r="BT57" s="49" t="str">
        <f aca="false">IF(COUNTIF(BR57:BS57,"X")&gt;=1,"X","")</f>
        <v/>
      </c>
      <c r="BU57" s="49"/>
      <c r="BV57" s="49"/>
      <c r="BW57" s="49"/>
      <c r="BX57" s="49"/>
      <c r="BY57" s="49"/>
      <c r="BZ57" s="49" t="str">
        <f aca="false">IF(COUNTIF(BU57:BY57,"X")&gt;=1,"X","")</f>
        <v/>
      </c>
      <c r="CA57" s="49"/>
      <c r="CB57" s="49"/>
      <c r="CC57" s="49"/>
      <c r="CD57" s="49" t="str">
        <f aca="false">IF(COUNTIF(CA57:CC57,"X")&gt;=1,"X","")</f>
        <v/>
      </c>
    </row>
    <row r="58" s="63" customFormat="true" ht="20.1" hidden="false" customHeight="true" outlineLevel="0" collapsed="false">
      <c r="A58" s="41"/>
      <c r="B58" s="59" t="n">
        <v>237</v>
      </c>
      <c r="C58" s="60" t="s">
        <v>158</v>
      </c>
      <c r="D58" s="61" t="s">
        <v>100</v>
      </c>
      <c r="E58" s="61" t="s">
        <v>100</v>
      </c>
      <c r="F58" s="61"/>
      <c r="G58" s="61" t="s">
        <v>100</v>
      </c>
      <c r="H58" s="61" t="s">
        <v>100</v>
      </c>
      <c r="I58" s="61" t="s">
        <v>100</v>
      </c>
      <c r="J58" s="61" t="s">
        <v>100</v>
      </c>
      <c r="K58" s="61" t="str">
        <f aca="false">IF(COUNTIF(D58:J58,"X")&gt;=1,"X","")</f>
        <v>X</v>
      </c>
      <c r="L58" s="61"/>
      <c r="M58" s="61"/>
      <c r="N58" s="61"/>
      <c r="O58" s="61" t="s">
        <v>100</v>
      </c>
      <c r="P58" s="61"/>
      <c r="Q58" s="61"/>
      <c r="R58" s="61"/>
      <c r="S58" s="61"/>
      <c r="T58" s="61" t="str">
        <f aca="false">IF(COUNTIF(L58:S58,"X")&gt;=1,"X","")</f>
        <v>X</v>
      </c>
      <c r="U58" s="61"/>
      <c r="V58" s="61"/>
      <c r="W58" s="61" t="str">
        <f aca="false">IF(COUNTIF(U58:V58,"X")&gt;=1,"X","")</f>
        <v/>
      </c>
      <c r="X58" s="61"/>
      <c r="Y58" s="61"/>
      <c r="Z58" s="61" t="str">
        <f aca="false">IF(COUNTIF(X58:Y58,"X")&gt;=1,"X","")</f>
        <v/>
      </c>
      <c r="AA58" s="61"/>
      <c r="AB58" s="61" t="str">
        <f aca="false">IF(COUNTIF(AA58:AA58,"X")&gt;=1,"X","")</f>
        <v/>
      </c>
      <c r="AC58" s="61"/>
      <c r="AD58" s="61" t="str">
        <f aca="false">IF(COUNTIF(AC58:AC58,"X")&gt;=1,"X","")</f>
        <v/>
      </c>
      <c r="AE58" s="61" t="s">
        <v>100</v>
      </c>
      <c r="AF58" s="61"/>
      <c r="AG58" s="61"/>
      <c r="AH58" s="61" t="str">
        <f aca="false">IF(COUNTIF(AE58:AG58,"X")&gt;=1,"X","")</f>
        <v>X</v>
      </c>
      <c r="AI58" s="61"/>
      <c r="AJ58" s="61"/>
      <c r="AK58" s="61" t="str">
        <f aca="false">IF(COUNTIF(AI58:AJ58,"X")&gt;=1,"X","")</f>
        <v/>
      </c>
      <c r="AL58" s="61"/>
      <c r="AM58" s="61" t="s">
        <v>100</v>
      </c>
      <c r="AN58" s="61"/>
      <c r="AO58" s="61"/>
      <c r="AP58" s="61"/>
      <c r="AQ58" s="61" t="str">
        <f aca="false">IF(COUNTIF(AL58:AP58,"X")&gt;=1,"X","")</f>
        <v>X</v>
      </c>
      <c r="AR58" s="61"/>
      <c r="AS58" s="61"/>
      <c r="AT58" s="61"/>
      <c r="AU58" s="61"/>
      <c r="AV58" s="61"/>
      <c r="AW58" s="61" t="s">
        <v>100</v>
      </c>
      <c r="AX58" s="61"/>
      <c r="AY58" s="61"/>
      <c r="AZ58" s="61"/>
      <c r="BA58" s="61"/>
      <c r="BB58" s="61"/>
      <c r="BC58" s="61"/>
      <c r="BD58" s="44" t="s">
        <v>100</v>
      </c>
      <c r="BE58" s="61"/>
      <c r="BF58" s="61"/>
      <c r="BG58" s="61"/>
      <c r="BH58" s="61"/>
      <c r="BI58" s="61"/>
      <c r="BJ58" s="61"/>
      <c r="BK58" s="61" t="str">
        <f aca="false">IF(COUNTIF(BE58:BJ58,"X")&gt;=1,"X","")</f>
        <v/>
      </c>
      <c r="BL58" s="61"/>
      <c r="BM58" s="61" t="str">
        <f aca="false">IF(COUNTIF(BL58:BL58,"X")&gt;=1,"X","")</f>
        <v/>
      </c>
      <c r="BN58" s="61"/>
      <c r="BO58" s="61"/>
      <c r="BP58" s="61"/>
      <c r="BQ58" s="61" t="str">
        <f aca="false">IF(COUNTIF(BN58:BP58,"X")&gt;=1,"X","")</f>
        <v/>
      </c>
      <c r="BR58" s="61" t="s">
        <v>100</v>
      </c>
      <c r="BS58" s="61" t="s">
        <v>100</v>
      </c>
      <c r="BT58" s="61" t="str">
        <f aca="false">IF(COUNTIF(BR58:BS58,"X")&gt;=1,"X","")</f>
        <v>X</v>
      </c>
      <c r="BU58" s="61"/>
      <c r="BV58" s="61"/>
      <c r="BW58" s="61"/>
      <c r="BX58" s="61"/>
      <c r="BY58" s="61"/>
      <c r="BZ58" s="61" t="str">
        <f aca="false">IF(COUNTIF(BU58:BY58,"X")&gt;=1,"X","")</f>
        <v/>
      </c>
      <c r="CA58" s="61" t="s">
        <v>100</v>
      </c>
      <c r="CB58" s="61" t="s">
        <v>100</v>
      </c>
      <c r="CC58" s="61" t="s">
        <v>100</v>
      </c>
      <c r="CD58" s="61" t="str">
        <f aca="false">IF(COUNTIF(CA58:CC58,"X")&gt;=1,"X","")</f>
        <v>X</v>
      </c>
    </row>
    <row r="59" s="58" customFormat="true" ht="20.1" hidden="false" customHeight="true" outlineLevel="0" collapsed="false">
      <c r="A59" s="41"/>
      <c r="B59" s="56" t="n">
        <v>430</v>
      </c>
      <c r="C59" s="57" t="s">
        <v>159</v>
      </c>
      <c r="D59" s="49" t="s">
        <v>100</v>
      </c>
      <c r="E59" s="49" t="s">
        <v>100</v>
      </c>
      <c r="F59" s="49"/>
      <c r="G59" s="49"/>
      <c r="H59" s="49" t="s">
        <v>100</v>
      </c>
      <c r="I59" s="49" t="s">
        <v>100</v>
      </c>
      <c r="J59" s="49"/>
      <c r="K59" s="49" t="str">
        <f aca="false">IF(COUNTIF(D59:J59,"X")&gt;=1,"X","")</f>
        <v>X</v>
      </c>
      <c r="L59" s="49"/>
      <c r="M59" s="49"/>
      <c r="N59" s="49" t="s">
        <v>100</v>
      </c>
      <c r="O59" s="49"/>
      <c r="P59" s="49"/>
      <c r="Q59" s="49"/>
      <c r="R59" s="49"/>
      <c r="S59" s="49"/>
      <c r="T59" s="49" t="str">
        <f aca="false">IF(COUNTIF(L59:S59,"X")&gt;=1,"X","")</f>
        <v>X</v>
      </c>
      <c r="U59" s="49"/>
      <c r="V59" s="49"/>
      <c r="W59" s="49" t="str">
        <f aca="false">IF(COUNTIF(U59:V59,"X")&gt;=1,"X","")</f>
        <v/>
      </c>
      <c r="X59" s="49"/>
      <c r="Y59" s="49"/>
      <c r="Z59" s="49" t="str">
        <f aca="false">IF(COUNTIF(X59:Y59,"X")&gt;=1,"X","")</f>
        <v/>
      </c>
      <c r="AA59" s="49"/>
      <c r="AB59" s="49" t="str">
        <f aca="false">IF(COUNTIF(AA59:AA59,"X")&gt;=1,"X","")</f>
        <v/>
      </c>
      <c r="AC59" s="49"/>
      <c r="AD59" s="49" t="str">
        <f aca="false">IF(COUNTIF(AC59:AC59,"X")&gt;=1,"X","")</f>
        <v/>
      </c>
      <c r="AE59" s="49"/>
      <c r="AF59" s="49"/>
      <c r="AG59" s="49"/>
      <c r="AH59" s="49" t="str">
        <f aca="false">IF(COUNTIF(AE59:AG59,"X")&gt;=1,"X","")</f>
        <v/>
      </c>
      <c r="AI59" s="49"/>
      <c r="AJ59" s="49"/>
      <c r="AK59" s="49" t="str">
        <f aca="false">IF(COUNTIF(AI59:AJ59,"X")&gt;=1,"X","")</f>
        <v/>
      </c>
      <c r="AL59" s="49" t="s">
        <v>100</v>
      </c>
      <c r="AM59" s="49"/>
      <c r="AN59" s="49" t="s">
        <v>100</v>
      </c>
      <c r="AO59" s="49"/>
      <c r="AP59" s="49"/>
      <c r="AQ59" s="49" t="str">
        <f aca="false">IF(COUNTIF(AL59:AP59,"X")&gt;=1,"X","")</f>
        <v>X</v>
      </c>
      <c r="AR59" s="49"/>
      <c r="AS59" s="49"/>
      <c r="AT59" s="49"/>
      <c r="AU59" s="49"/>
      <c r="AV59" s="49" t="s">
        <v>100</v>
      </c>
      <c r="AW59" s="49" t="s">
        <v>100</v>
      </c>
      <c r="AX59" s="49"/>
      <c r="AY59" s="49"/>
      <c r="AZ59" s="49"/>
      <c r="BA59" s="49"/>
      <c r="BB59" s="49"/>
      <c r="BC59" s="49"/>
      <c r="BD59" s="48" t="s">
        <v>100</v>
      </c>
      <c r="BE59" s="49" t="s">
        <v>100</v>
      </c>
      <c r="BF59" s="49"/>
      <c r="BG59" s="49"/>
      <c r="BH59" s="49"/>
      <c r="BI59" s="49"/>
      <c r="BJ59" s="49"/>
      <c r="BK59" s="49" t="str">
        <f aca="false">IF(COUNTIF(BE59:BJ59,"X")&gt;=1,"X","")</f>
        <v>X</v>
      </c>
      <c r="BL59" s="49"/>
      <c r="BM59" s="49" t="str">
        <f aca="false">IF(COUNTIF(BL59:BL59,"X")&gt;=1,"X","")</f>
        <v/>
      </c>
      <c r="BN59" s="49"/>
      <c r="BO59" s="49"/>
      <c r="BP59" s="49" t="s">
        <v>100</v>
      </c>
      <c r="BQ59" s="49" t="str">
        <f aca="false">IF(COUNTIF(BN59:BP59,"X")&gt;=1,"X","")</f>
        <v>X</v>
      </c>
      <c r="BR59" s="49"/>
      <c r="BS59" s="49"/>
      <c r="BT59" s="49" t="str">
        <f aca="false">IF(COUNTIF(BR59:BS59,"X")&gt;=1,"X","")</f>
        <v/>
      </c>
      <c r="BU59" s="49"/>
      <c r="BV59" s="49"/>
      <c r="BW59" s="49"/>
      <c r="BX59" s="49"/>
      <c r="BY59" s="49"/>
      <c r="BZ59" s="49" t="str">
        <f aca="false">IF(COUNTIF(BU59:BY59,"X")&gt;=1,"X","")</f>
        <v/>
      </c>
      <c r="CA59" s="49"/>
      <c r="CB59" s="49"/>
      <c r="CC59" s="49"/>
      <c r="CD59" s="49" t="str">
        <f aca="false">IF(COUNTIF(CA59:CC59,"X")&gt;=1,"X","")</f>
        <v/>
      </c>
    </row>
    <row r="60" s="63" customFormat="true" ht="20.1" hidden="false" customHeight="true" outlineLevel="0" collapsed="false">
      <c r="A60" s="41"/>
      <c r="B60" s="59" t="n">
        <v>238</v>
      </c>
      <c r="C60" s="60" t="s">
        <v>160</v>
      </c>
      <c r="D60" s="61" t="s">
        <v>100</v>
      </c>
      <c r="E60" s="61" t="s">
        <v>100</v>
      </c>
      <c r="F60" s="61"/>
      <c r="G60" s="61"/>
      <c r="H60" s="61"/>
      <c r="I60" s="61"/>
      <c r="J60" s="61"/>
      <c r="K60" s="61" t="str">
        <f aca="false">IF(COUNTIF(D60:J60,"X")&gt;=1,"X","")</f>
        <v>X</v>
      </c>
      <c r="L60" s="61"/>
      <c r="M60" s="61"/>
      <c r="N60" s="61" t="s">
        <v>100</v>
      </c>
      <c r="O60" s="61"/>
      <c r="P60" s="61"/>
      <c r="Q60" s="61"/>
      <c r="R60" s="61"/>
      <c r="S60" s="61"/>
      <c r="T60" s="61" t="str">
        <f aca="false">IF(COUNTIF(L60:S60,"X")&gt;=1,"X","")</f>
        <v>X</v>
      </c>
      <c r="U60" s="61" t="s">
        <v>100</v>
      </c>
      <c r="V60" s="61"/>
      <c r="W60" s="61" t="str">
        <f aca="false">IF(COUNTIF(U60:V60,"X")&gt;=1,"X","")</f>
        <v>X</v>
      </c>
      <c r="X60" s="61" t="s">
        <v>100</v>
      </c>
      <c r="Y60" s="61"/>
      <c r="Z60" s="61" t="str">
        <f aca="false">IF(COUNTIF(X60:Y60,"X")&gt;=1,"X","")</f>
        <v>X</v>
      </c>
      <c r="AA60" s="61" t="s">
        <v>100</v>
      </c>
      <c r="AB60" s="61" t="str">
        <f aca="false">IF(COUNTIF(AA60:AA60,"X")&gt;=1,"X","")</f>
        <v>X</v>
      </c>
      <c r="AC60" s="61" t="s">
        <v>100</v>
      </c>
      <c r="AD60" s="61" t="str">
        <f aca="false">IF(COUNTIF(AC60:AC60,"X")&gt;=1,"X","")</f>
        <v>X</v>
      </c>
      <c r="AE60" s="61" t="s">
        <v>100</v>
      </c>
      <c r="AF60" s="61"/>
      <c r="AG60" s="61"/>
      <c r="AH60" s="61" t="str">
        <f aca="false">IF(COUNTIF(AE60:AG60,"X")&gt;=1,"X","")</f>
        <v>X</v>
      </c>
      <c r="AI60" s="61" t="s">
        <v>100</v>
      </c>
      <c r="AJ60" s="61"/>
      <c r="AK60" s="61" t="str">
        <f aca="false">IF(COUNTIF(AI60:AJ60,"X")&gt;=1,"X","")</f>
        <v>X</v>
      </c>
      <c r="AL60" s="61"/>
      <c r="AM60" s="61"/>
      <c r="AN60" s="61" t="s">
        <v>100</v>
      </c>
      <c r="AO60" s="61"/>
      <c r="AP60" s="61"/>
      <c r="AQ60" s="61" t="str">
        <f aca="false">IF(COUNTIF(AL60:AP60,"X")&gt;=1,"X","")</f>
        <v>X</v>
      </c>
      <c r="AR60" s="61" t="s">
        <v>100</v>
      </c>
      <c r="AS60" s="61"/>
      <c r="AT60" s="61"/>
      <c r="AU60" s="61" t="s">
        <v>100</v>
      </c>
      <c r="AV60" s="61"/>
      <c r="AW60" s="61" t="s">
        <v>100</v>
      </c>
      <c r="AX60" s="61"/>
      <c r="AY60" s="61"/>
      <c r="AZ60" s="61"/>
      <c r="BA60" s="61" t="s">
        <v>100</v>
      </c>
      <c r="BB60" s="61"/>
      <c r="BC60" s="61"/>
      <c r="BD60" s="44" t="s">
        <v>100</v>
      </c>
      <c r="BE60" s="61" t="s">
        <v>100</v>
      </c>
      <c r="BF60" s="61"/>
      <c r="BG60" s="61"/>
      <c r="BH60" s="61"/>
      <c r="BI60" s="61"/>
      <c r="BJ60" s="61"/>
      <c r="BK60" s="61" t="str">
        <f aca="false">IF(COUNTIF(BE60:BJ60,"X")&gt;=1,"X","")</f>
        <v>X</v>
      </c>
      <c r="BL60" s="61" t="s">
        <v>100</v>
      </c>
      <c r="BM60" s="61" t="str">
        <f aca="false">IF(COUNTIF(BL60:BL60,"X")&gt;=1,"X","")</f>
        <v>X</v>
      </c>
      <c r="BN60" s="61"/>
      <c r="BO60" s="61" t="s">
        <v>100</v>
      </c>
      <c r="BP60" s="61"/>
      <c r="BQ60" s="61" t="str">
        <f aca="false">IF(COUNTIF(BN60:BP60,"X")&gt;=1,"X","")</f>
        <v>X</v>
      </c>
      <c r="BR60" s="61" t="s">
        <v>100</v>
      </c>
      <c r="BS60" s="61" t="s">
        <v>100</v>
      </c>
      <c r="BT60" s="61" t="str">
        <f aca="false">IF(COUNTIF(BR60:BS60,"X")&gt;=1,"X","")</f>
        <v>X</v>
      </c>
      <c r="BU60" s="61" t="s">
        <v>100</v>
      </c>
      <c r="BV60" s="61" t="s">
        <v>100</v>
      </c>
      <c r="BW60" s="61"/>
      <c r="BX60" s="61"/>
      <c r="BY60" s="61" t="s">
        <v>100</v>
      </c>
      <c r="BZ60" s="61" t="str">
        <f aca="false">IF(COUNTIF(BU60:BY60,"X")&gt;=1,"X","")</f>
        <v>X</v>
      </c>
      <c r="CA60" s="61" t="s">
        <v>100</v>
      </c>
      <c r="CB60" s="61" t="s">
        <v>100</v>
      </c>
      <c r="CC60" s="61" t="s">
        <v>100</v>
      </c>
      <c r="CD60" s="61" t="str">
        <f aca="false">IF(COUNTIF(CA60:CC60,"X")&gt;=1,"X","")</f>
        <v>X</v>
      </c>
    </row>
    <row r="61" s="65" customFormat="true" ht="20.1" hidden="false" customHeight="true" outlineLevel="0" collapsed="false">
      <c r="A61" s="41"/>
      <c r="B61" s="56" t="n">
        <v>340</v>
      </c>
      <c r="C61" s="57" t="s">
        <v>161</v>
      </c>
      <c r="D61" s="49"/>
      <c r="E61" s="49"/>
      <c r="F61" s="49"/>
      <c r="G61" s="49"/>
      <c r="H61" s="49"/>
      <c r="I61" s="49"/>
      <c r="J61" s="49"/>
      <c r="K61" s="49" t="str">
        <f aca="false">IF(COUNTIF(D61:J61,"X")&gt;=1,"X","")</f>
        <v/>
      </c>
      <c r="L61" s="49"/>
      <c r="M61" s="49"/>
      <c r="N61" s="49"/>
      <c r="O61" s="49"/>
      <c r="P61" s="49" t="s">
        <v>100</v>
      </c>
      <c r="Q61" s="49"/>
      <c r="R61" s="49"/>
      <c r="S61" s="49"/>
      <c r="T61" s="49" t="str">
        <f aca="false">IF(COUNTIF(L61:S61,"X")&gt;=1,"X","")</f>
        <v>X</v>
      </c>
      <c r="U61" s="49"/>
      <c r="V61" s="49"/>
      <c r="W61" s="49" t="str">
        <f aca="false">IF(COUNTIF(U61:V61,"X")&gt;=1,"X","")</f>
        <v/>
      </c>
      <c r="X61" s="49"/>
      <c r="Y61" s="49"/>
      <c r="Z61" s="49" t="str">
        <f aca="false">IF(COUNTIF(X61:Y61,"X")&gt;=1,"X","")</f>
        <v/>
      </c>
      <c r="AA61" s="49"/>
      <c r="AB61" s="49" t="str">
        <f aca="false">IF(COUNTIF(AA61:AA61,"X")&gt;=1,"X","")</f>
        <v/>
      </c>
      <c r="AC61" s="49"/>
      <c r="AD61" s="49" t="str">
        <f aca="false">IF(COUNTIF(AC61:AC61,"X")&gt;=1,"X","")</f>
        <v/>
      </c>
      <c r="AE61" s="49"/>
      <c r="AF61" s="49"/>
      <c r="AG61" s="49"/>
      <c r="AH61" s="49" t="str">
        <f aca="false">IF(COUNTIF(AE61:AG61,"X")&gt;=1,"X","")</f>
        <v/>
      </c>
      <c r="AI61" s="49"/>
      <c r="AJ61" s="49"/>
      <c r="AK61" s="49" t="str">
        <f aca="false">IF(COUNTIF(AI61:AJ61,"X")&gt;=1,"X","")</f>
        <v/>
      </c>
      <c r="AL61" s="49"/>
      <c r="AM61" s="49"/>
      <c r="AN61" s="49"/>
      <c r="AO61" s="49"/>
      <c r="AP61" s="49"/>
      <c r="AQ61" s="49" t="str">
        <f aca="false">IF(COUNTIF(AL61:AP61,"X")&gt;=1,"X","")</f>
        <v/>
      </c>
      <c r="AR61" s="49"/>
      <c r="AS61" s="49"/>
      <c r="AT61" s="49"/>
      <c r="AU61" s="49"/>
      <c r="AV61" s="49"/>
      <c r="AW61" s="49" t="s">
        <v>100</v>
      </c>
      <c r="AX61" s="49"/>
      <c r="AY61" s="49"/>
      <c r="AZ61" s="49"/>
      <c r="BA61" s="49"/>
      <c r="BB61" s="49"/>
      <c r="BC61" s="49"/>
      <c r="BD61" s="48" t="s">
        <v>100</v>
      </c>
      <c r="BE61" s="49"/>
      <c r="BF61" s="49"/>
      <c r="BG61" s="49"/>
      <c r="BH61" s="49"/>
      <c r="BI61" s="49"/>
      <c r="BJ61" s="49"/>
      <c r="BK61" s="49" t="str">
        <f aca="false">IF(COUNTIF(BE61:BJ61,"X")&gt;=1,"X","")</f>
        <v/>
      </c>
      <c r="BL61" s="49"/>
      <c r="BM61" s="49" t="str">
        <f aca="false">IF(COUNTIF(BL61:BL61,"X")&gt;=1,"X","")</f>
        <v/>
      </c>
      <c r="BN61" s="49"/>
      <c r="BO61" s="49"/>
      <c r="BP61" s="49"/>
      <c r="BQ61" s="49" t="str">
        <f aca="false">IF(COUNTIF(BN61:BP61,"X")&gt;=1,"X","")</f>
        <v/>
      </c>
      <c r="BR61" s="49"/>
      <c r="BS61" s="49"/>
      <c r="BT61" s="49" t="str">
        <f aca="false">IF(COUNTIF(BR61:BS61,"X")&gt;=1,"X","")</f>
        <v/>
      </c>
      <c r="BU61" s="49"/>
      <c r="BV61" s="49"/>
      <c r="BW61" s="49"/>
      <c r="BX61" s="49"/>
      <c r="BY61" s="49"/>
      <c r="BZ61" s="49" t="str">
        <f aca="false">IF(COUNTIF(BU61:BY61,"X")&gt;=1,"X","")</f>
        <v/>
      </c>
      <c r="CA61" s="49"/>
      <c r="CB61" s="49"/>
      <c r="CC61" s="49"/>
      <c r="CD61" s="49" t="str">
        <f aca="false">IF(COUNTIF(CA61:CC61,"X")&gt;=1,"X","")</f>
        <v/>
      </c>
    </row>
    <row r="62" s="62" customFormat="true" ht="20.1" hidden="false" customHeight="true" outlineLevel="0" collapsed="false">
      <c r="A62" s="41"/>
      <c r="B62" s="59" t="n">
        <v>134</v>
      </c>
      <c r="C62" s="60" t="s">
        <v>162</v>
      </c>
      <c r="D62" s="61"/>
      <c r="E62" s="61"/>
      <c r="F62" s="61"/>
      <c r="G62" s="61"/>
      <c r="H62" s="61"/>
      <c r="I62" s="61"/>
      <c r="J62" s="61"/>
      <c r="K62" s="61" t="str">
        <f aca="false">IF(COUNTIF(D62:J62,"X")&gt;=1,"X","")</f>
        <v/>
      </c>
      <c r="L62" s="61"/>
      <c r="M62" s="61"/>
      <c r="N62" s="61"/>
      <c r="O62" s="61"/>
      <c r="P62" s="61"/>
      <c r="Q62" s="61"/>
      <c r="R62" s="61"/>
      <c r="S62" s="61"/>
      <c r="T62" s="61" t="str">
        <f aca="false">IF(COUNTIF(L62:S62,"X")&gt;=1,"X","")</f>
        <v/>
      </c>
      <c r="U62" s="61"/>
      <c r="V62" s="61"/>
      <c r="W62" s="61" t="str">
        <f aca="false">IF(COUNTIF(U62:V62,"X")&gt;=1,"X","")</f>
        <v/>
      </c>
      <c r="X62" s="61"/>
      <c r="Y62" s="61"/>
      <c r="Z62" s="61" t="str">
        <f aca="false">IF(COUNTIF(X62:Y62,"X")&gt;=1,"X","")</f>
        <v/>
      </c>
      <c r="AA62" s="61"/>
      <c r="AB62" s="61" t="str">
        <f aca="false">IF(COUNTIF(AA62:AA62,"X")&gt;=1,"X","")</f>
        <v/>
      </c>
      <c r="AC62" s="61"/>
      <c r="AD62" s="61" t="str">
        <f aca="false">IF(COUNTIF(AC62:AC62,"X")&gt;=1,"X","")</f>
        <v/>
      </c>
      <c r="AE62" s="61" t="s">
        <v>100</v>
      </c>
      <c r="AF62" s="61" t="s">
        <v>100</v>
      </c>
      <c r="AG62" s="61" t="s">
        <v>100</v>
      </c>
      <c r="AH62" s="61" t="str">
        <f aca="false">IF(COUNTIF(AE62:AG62,"X")&gt;=1,"X","")</f>
        <v>X</v>
      </c>
      <c r="AI62" s="61"/>
      <c r="AJ62" s="61"/>
      <c r="AK62" s="61" t="str">
        <f aca="false">IF(COUNTIF(AI62:AJ62,"X")&gt;=1,"X","")</f>
        <v/>
      </c>
      <c r="AL62" s="61"/>
      <c r="AM62" s="61"/>
      <c r="AN62" s="61"/>
      <c r="AO62" s="61"/>
      <c r="AP62" s="61"/>
      <c r="AQ62" s="61" t="str">
        <f aca="false">IF(COUNTIF(AL62:AP62,"X")&gt;=1,"X","")</f>
        <v/>
      </c>
      <c r="AR62" s="61"/>
      <c r="AS62" s="61"/>
      <c r="AT62" s="61"/>
      <c r="AU62" s="61"/>
      <c r="AV62" s="61"/>
      <c r="AW62" s="61" t="s">
        <v>100</v>
      </c>
      <c r="AX62" s="61"/>
      <c r="AY62" s="61"/>
      <c r="AZ62" s="61"/>
      <c r="BA62" s="61"/>
      <c r="BB62" s="61"/>
      <c r="BC62" s="61"/>
      <c r="BD62" s="44" t="s">
        <v>100</v>
      </c>
      <c r="BE62" s="61"/>
      <c r="BF62" s="61"/>
      <c r="BG62" s="61"/>
      <c r="BH62" s="61"/>
      <c r="BI62" s="61"/>
      <c r="BJ62" s="61"/>
      <c r="BK62" s="61" t="str">
        <f aca="false">IF(COUNTIF(BE62:BJ62,"X")&gt;=1,"X","")</f>
        <v/>
      </c>
      <c r="BL62" s="61"/>
      <c r="BM62" s="61" t="str">
        <f aca="false">IF(COUNTIF(BL62:BL62,"X")&gt;=1,"X","")</f>
        <v/>
      </c>
      <c r="BN62" s="61"/>
      <c r="BO62" s="61"/>
      <c r="BP62" s="61"/>
      <c r="BQ62" s="61" t="str">
        <f aca="false">IF(COUNTIF(BN62:BP62,"X")&gt;=1,"X","")</f>
        <v/>
      </c>
      <c r="BR62" s="61"/>
      <c r="BS62" s="61"/>
      <c r="BT62" s="61" t="str">
        <f aca="false">IF(COUNTIF(BR62:BS62,"X")&gt;=1,"X","")</f>
        <v/>
      </c>
      <c r="BU62" s="61"/>
      <c r="BV62" s="61"/>
      <c r="BW62" s="61"/>
      <c r="BX62" s="61"/>
      <c r="BY62" s="61"/>
      <c r="BZ62" s="61" t="str">
        <f aca="false">IF(COUNTIF(BU62:BY62,"X")&gt;=1,"X","")</f>
        <v/>
      </c>
      <c r="CA62" s="61"/>
      <c r="CB62" s="61"/>
      <c r="CC62" s="61"/>
      <c r="CD62" s="61" t="str">
        <f aca="false">IF(COUNTIF(CA62:CC62,"X")&gt;=1,"X","")</f>
        <v/>
      </c>
    </row>
    <row r="63" s="65" customFormat="true" ht="20.1" hidden="false" customHeight="true" outlineLevel="0" collapsed="false">
      <c r="A63" s="41"/>
      <c r="B63" s="56" t="n">
        <v>168</v>
      </c>
      <c r="C63" s="57" t="s">
        <v>163</v>
      </c>
      <c r="D63" s="49"/>
      <c r="E63" s="49"/>
      <c r="F63" s="49"/>
      <c r="G63" s="49"/>
      <c r="H63" s="49"/>
      <c r="I63" s="49"/>
      <c r="J63" s="49"/>
      <c r="K63" s="49" t="str">
        <f aca="false">IF(COUNTIF(D63:J63,"X")&gt;=1,"X","")</f>
        <v/>
      </c>
      <c r="L63" s="49"/>
      <c r="M63" s="49"/>
      <c r="N63" s="49"/>
      <c r="O63" s="49"/>
      <c r="P63" s="49"/>
      <c r="Q63" s="49"/>
      <c r="R63" s="49"/>
      <c r="S63" s="49"/>
      <c r="T63" s="49" t="str">
        <f aca="false">IF(COUNTIF(L63:S63,"X")&gt;=1,"X","")</f>
        <v/>
      </c>
      <c r="U63" s="49"/>
      <c r="V63" s="49"/>
      <c r="W63" s="49" t="str">
        <f aca="false">IF(COUNTIF(U63:V63,"X")&gt;=1,"X","")</f>
        <v/>
      </c>
      <c r="X63" s="49"/>
      <c r="Y63" s="49"/>
      <c r="Z63" s="49" t="str">
        <f aca="false">IF(COUNTIF(X63:Y63,"X")&gt;=1,"X","")</f>
        <v/>
      </c>
      <c r="AA63" s="49"/>
      <c r="AB63" s="49" t="str">
        <f aca="false">IF(COUNTIF(AA63:AA63,"X")&gt;=1,"X","")</f>
        <v/>
      </c>
      <c r="AC63" s="49"/>
      <c r="AD63" s="49" t="str">
        <f aca="false">IF(COUNTIF(AC63:AC63,"X")&gt;=1,"X","")</f>
        <v/>
      </c>
      <c r="AE63" s="49"/>
      <c r="AF63" s="49"/>
      <c r="AG63" s="49"/>
      <c r="AH63" s="49" t="str">
        <f aca="false">IF(COUNTIF(AE63:AG63,"X")&gt;=1,"X","")</f>
        <v/>
      </c>
      <c r="AI63" s="49"/>
      <c r="AJ63" s="49"/>
      <c r="AK63" s="49" t="str">
        <f aca="false">IF(COUNTIF(AI63:AJ63,"X")&gt;=1,"X","")</f>
        <v/>
      </c>
      <c r="AL63" s="49"/>
      <c r="AM63" s="49"/>
      <c r="AN63" s="49" t="s">
        <v>100</v>
      </c>
      <c r="AO63" s="49"/>
      <c r="AP63" s="49" t="s">
        <v>100</v>
      </c>
      <c r="AQ63" s="49" t="str">
        <f aca="false">IF(COUNTIF(AL63:AP63,"X")&gt;=1,"X","")</f>
        <v>X</v>
      </c>
      <c r="AR63" s="49"/>
      <c r="AS63" s="49"/>
      <c r="AT63" s="49"/>
      <c r="AU63" s="49"/>
      <c r="AV63" s="49"/>
      <c r="AW63" s="49" t="s">
        <v>100</v>
      </c>
      <c r="AX63" s="49"/>
      <c r="AY63" s="49"/>
      <c r="AZ63" s="49"/>
      <c r="BA63" s="49"/>
      <c r="BB63" s="49"/>
      <c r="BC63" s="49"/>
      <c r="BD63" s="48" t="s">
        <v>100</v>
      </c>
      <c r="BE63" s="49"/>
      <c r="BF63" s="49"/>
      <c r="BG63" s="49"/>
      <c r="BH63" s="49"/>
      <c r="BI63" s="49"/>
      <c r="BJ63" s="49"/>
      <c r="BK63" s="49" t="str">
        <f aca="false">IF(COUNTIF(BE63:BJ63,"X")&gt;=1,"X","")</f>
        <v/>
      </c>
      <c r="BL63" s="49"/>
      <c r="BM63" s="49" t="str">
        <f aca="false">IF(COUNTIF(BL63:BL63,"X")&gt;=1,"X","")</f>
        <v/>
      </c>
      <c r="BN63" s="49"/>
      <c r="BO63" s="49"/>
      <c r="BP63" s="49"/>
      <c r="BQ63" s="49" t="str">
        <f aca="false">IF(COUNTIF(BN63:BP63,"X")&gt;=1,"X","")</f>
        <v/>
      </c>
      <c r="BR63" s="49"/>
      <c r="BS63" s="49"/>
      <c r="BT63" s="49" t="str">
        <f aca="false">IF(COUNTIF(BR63:BS63,"X")&gt;=1,"X","")</f>
        <v/>
      </c>
      <c r="BU63" s="49"/>
      <c r="BV63" s="49"/>
      <c r="BW63" s="49"/>
      <c r="BX63" s="49"/>
      <c r="BY63" s="49"/>
      <c r="BZ63" s="49" t="str">
        <f aca="false">IF(COUNTIF(BU63:BY63,"X")&gt;=1,"X","")</f>
        <v/>
      </c>
      <c r="CA63" s="49"/>
      <c r="CB63" s="49"/>
      <c r="CC63" s="49"/>
      <c r="CD63" s="49" t="str">
        <f aca="false">IF(COUNTIF(CA63:CC63,"X")&gt;=1,"X","")</f>
        <v/>
      </c>
    </row>
    <row r="64" s="62" customFormat="true" ht="20.1" hidden="false" customHeight="true" outlineLevel="0" collapsed="false">
      <c r="A64" s="41"/>
      <c r="B64" s="59" t="n">
        <v>345</v>
      </c>
      <c r="C64" s="60" t="s">
        <v>164</v>
      </c>
      <c r="D64" s="61"/>
      <c r="E64" s="61"/>
      <c r="F64" s="61"/>
      <c r="G64" s="61"/>
      <c r="H64" s="61"/>
      <c r="I64" s="61"/>
      <c r="J64" s="61"/>
      <c r="K64" s="61" t="str">
        <f aca="false">IF(COUNTIF(D64:J64,"X")&gt;=1,"X","")</f>
        <v/>
      </c>
      <c r="L64" s="61"/>
      <c r="M64" s="61"/>
      <c r="N64" s="61"/>
      <c r="O64" s="61"/>
      <c r="P64" s="61"/>
      <c r="Q64" s="61"/>
      <c r="R64" s="61"/>
      <c r="S64" s="61"/>
      <c r="T64" s="61" t="str">
        <f aca="false">IF(COUNTIF(L64:S64,"X")&gt;=1,"X","")</f>
        <v/>
      </c>
      <c r="U64" s="61"/>
      <c r="V64" s="61"/>
      <c r="W64" s="61" t="str">
        <f aca="false">IF(COUNTIF(U64:V64,"X")&gt;=1,"X","")</f>
        <v/>
      </c>
      <c r="X64" s="61"/>
      <c r="Y64" s="61"/>
      <c r="Z64" s="61" t="str">
        <f aca="false">IF(COUNTIF(X64:Y64,"X")&gt;=1,"X","")</f>
        <v/>
      </c>
      <c r="AA64" s="61"/>
      <c r="AB64" s="61" t="str">
        <f aca="false">IF(COUNTIF(AA64:AA64,"X")&gt;=1,"X","")</f>
        <v/>
      </c>
      <c r="AC64" s="61"/>
      <c r="AD64" s="61" t="str">
        <f aca="false">IF(COUNTIF(AC64:AC64,"X")&gt;=1,"X","")</f>
        <v/>
      </c>
      <c r="AE64" s="61" t="s">
        <v>100</v>
      </c>
      <c r="AF64" s="61" t="s">
        <v>100</v>
      </c>
      <c r="AG64" s="61" t="s">
        <v>100</v>
      </c>
      <c r="AH64" s="61" t="str">
        <f aca="false">IF(COUNTIF(AE64:AG64,"X")&gt;=1,"X","")</f>
        <v>X</v>
      </c>
      <c r="AI64" s="61"/>
      <c r="AJ64" s="61"/>
      <c r="AK64" s="61" t="str">
        <f aca="false">IF(COUNTIF(AI64:AJ64,"X")&gt;=1,"X","")</f>
        <v/>
      </c>
      <c r="AL64" s="61"/>
      <c r="AM64" s="61"/>
      <c r="AN64" s="61"/>
      <c r="AO64" s="61"/>
      <c r="AP64" s="61"/>
      <c r="AQ64" s="61" t="str">
        <f aca="false">IF(COUNTIF(AL64:AP64,"X")&gt;=1,"X","")</f>
        <v/>
      </c>
      <c r="AR64" s="61"/>
      <c r="AS64" s="61"/>
      <c r="AT64" s="61"/>
      <c r="AU64" s="61"/>
      <c r="AV64" s="61"/>
      <c r="AW64" s="61" t="s">
        <v>100</v>
      </c>
      <c r="AX64" s="61"/>
      <c r="AY64" s="61"/>
      <c r="AZ64" s="61"/>
      <c r="BA64" s="61"/>
      <c r="BB64" s="61"/>
      <c r="BC64" s="61"/>
      <c r="BD64" s="44" t="s">
        <v>100</v>
      </c>
      <c r="BE64" s="61"/>
      <c r="BF64" s="61"/>
      <c r="BG64" s="61"/>
      <c r="BH64" s="61"/>
      <c r="BI64" s="61"/>
      <c r="BJ64" s="61"/>
      <c r="BK64" s="61" t="str">
        <f aca="false">IF(COUNTIF(BE64:BJ64,"X")&gt;=1,"X","")</f>
        <v/>
      </c>
      <c r="BL64" s="61"/>
      <c r="BM64" s="61" t="str">
        <f aca="false">IF(COUNTIF(BL64:BL64,"X")&gt;=1,"X","")</f>
        <v/>
      </c>
      <c r="BN64" s="61"/>
      <c r="BO64" s="61"/>
      <c r="BP64" s="61"/>
      <c r="BQ64" s="61" t="str">
        <f aca="false">IF(COUNTIF(BN64:BP64,"X")&gt;=1,"X","")</f>
        <v/>
      </c>
      <c r="BR64" s="61"/>
      <c r="BS64" s="61"/>
      <c r="BT64" s="61" t="str">
        <f aca="false">IF(COUNTIF(BR64:BS64,"X")&gt;=1,"X","")</f>
        <v/>
      </c>
      <c r="BU64" s="61"/>
      <c r="BV64" s="61"/>
      <c r="BW64" s="61"/>
      <c r="BX64" s="61"/>
      <c r="BY64" s="61"/>
      <c r="BZ64" s="61" t="str">
        <f aca="false">IF(COUNTIF(BU64:BY64,"X")&gt;=1,"X","")</f>
        <v/>
      </c>
      <c r="CA64" s="61"/>
      <c r="CB64" s="61"/>
      <c r="CC64" s="61"/>
      <c r="CD64" s="61" t="str">
        <f aca="false">IF(COUNTIF(CA64:CC64,"X")&gt;=1,"X","")</f>
        <v/>
      </c>
    </row>
    <row r="65" s="58" customFormat="true" ht="20.1" hidden="false" customHeight="true" outlineLevel="0" collapsed="false">
      <c r="A65" s="41"/>
      <c r="B65" s="56" t="n">
        <v>261</v>
      </c>
      <c r="C65" s="57" t="s">
        <v>165</v>
      </c>
      <c r="D65" s="49" t="s">
        <v>100</v>
      </c>
      <c r="E65" s="49" t="s">
        <v>100</v>
      </c>
      <c r="F65" s="49"/>
      <c r="G65" s="49"/>
      <c r="H65" s="49"/>
      <c r="I65" s="49"/>
      <c r="J65" s="49"/>
      <c r="K65" s="49" t="str">
        <f aca="false">IF(COUNTIF(D65:J65,"X")&gt;=1,"X","")</f>
        <v>X</v>
      </c>
      <c r="L65" s="49"/>
      <c r="M65" s="49"/>
      <c r="N65" s="49"/>
      <c r="O65" s="49"/>
      <c r="P65" s="49"/>
      <c r="Q65" s="49"/>
      <c r="R65" s="49"/>
      <c r="S65" s="49"/>
      <c r="T65" s="49" t="str">
        <f aca="false">IF(COUNTIF(L65:S65,"X")&gt;=1,"X","")</f>
        <v/>
      </c>
      <c r="U65" s="49" t="s">
        <v>100</v>
      </c>
      <c r="V65" s="49"/>
      <c r="W65" s="49" t="str">
        <f aca="false">IF(COUNTIF(U65:V65,"X")&gt;=1,"X","")</f>
        <v>X</v>
      </c>
      <c r="X65" s="49"/>
      <c r="Y65" s="49"/>
      <c r="Z65" s="49" t="str">
        <f aca="false">IF(COUNTIF(X65:Y65,"X")&gt;=1,"X","")</f>
        <v/>
      </c>
      <c r="AA65" s="49"/>
      <c r="AB65" s="49" t="str">
        <f aca="false">IF(COUNTIF(AA65:AA65,"X")&gt;=1,"X","")</f>
        <v/>
      </c>
      <c r="AC65" s="49"/>
      <c r="AD65" s="49" t="str">
        <f aca="false">IF(COUNTIF(AC65:AC65,"X")&gt;=1,"X","")</f>
        <v/>
      </c>
      <c r="AE65" s="49" t="s">
        <v>100</v>
      </c>
      <c r="AF65" s="49"/>
      <c r="AG65" s="49"/>
      <c r="AH65" s="49" t="str">
        <f aca="false">IF(COUNTIF(AE65:AG65,"X")&gt;=1,"X","")</f>
        <v>X</v>
      </c>
      <c r="AI65" s="49"/>
      <c r="AJ65" s="49"/>
      <c r="AK65" s="49" t="str">
        <f aca="false">IF(COUNTIF(AI65:AJ65,"X")&gt;=1,"X","")</f>
        <v/>
      </c>
      <c r="AL65" s="49"/>
      <c r="AM65" s="49"/>
      <c r="AN65" s="49" t="s">
        <v>100</v>
      </c>
      <c r="AO65" s="49"/>
      <c r="AP65" s="49"/>
      <c r="AQ65" s="49" t="str">
        <f aca="false">IF(COUNTIF(AL65:AP65,"X")&gt;=1,"X","")</f>
        <v>X</v>
      </c>
      <c r="AR65" s="49" t="s">
        <v>100</v>
      </c>
      <c r="AS65" s="49"/>
      <c r="AT65" s="49"/>
      <c r="AU65" s="49" t="s">
        <v>100</v>
      </c>
      <c r="AV65" s="49"/>
      <c r="AW65" s="49" t="s">
        <v>100</v>
      </c>
      <c r="AX65" s="49"/>
      <c r="AY65" s="49"/>
      <c r="AZ65" s="49"/>
      <c r="BA65" s="49"/>
      <c r="BB65" s="49"/>
      <c r="BC65" s="49"/>
      <c r="BD65" s="48" t="s">
        <v>100</v>
      </c>
      <c r="BE65" s="49"/>
      <c r="BF65" s="49"/>
      <c r="BG65" s="49"/>
      <c r="BH65" s="49"/>
      <c r="BI65" s="49"/>
      <c r="BJ65" s="49"/>
      <c r="BK65" s="49" t="str">
        <f aca="false">IF(COUNTIF(BE65:BJ65,"X")&gt;=1,"X","")</f>
        <v/>
      </c>
      <c r="BL65" s="49"/>
      <c r="BM65" s="49" t="str">
        <f aca="false">IF(COUNTIF(BL65:BL65,"X")&gt;=1,"X","")</f>
        <v/>
      </c>
      <c r="BN65" s="49"/>
      <c r="BO65" s="49"/>
      <c r="BP65" s="49"/>
      <c r="BQ65" s="49" t="str">
        <f aca="false">IF(COUNTIF(BN65:BP65,"X")&gt;=1,"X","")</f>
        <v/>
      </c>
      <c r="BR65" s="49"/>
      <c r="BS65" s="49"/>
      <c r="BT65" s="49" t="str">
        <f aca="false">IF(COUNTIF(BR65:BS65,"X")&gt;=1,"X","")</f>
        <v/>
      </c>
      <c r="BU65" s="49"/>
      <c r="BV65" s="49"/>
      <c r="BW65" s="49"/>
      <c r="BX65" s="49"/>
      <c r="BY65" s="49"/>
      <c r="BZ65" s="49" t="str">
        <f aca="false">IF(COUNTIF(BU65:BY65,"X")&gt;=1,"X","")</f>
        <v/>
      </c>
      <c r="CA65" s="49" t="s">
        <v>100</v>
      </c>
      <c r="CB65" s="49" t="s">
        <v>100</v>
      </c>
      <c r="CC65" s="49" t="s">
        <v>100</v>
      </c>
      <c r="CD65" s="49" t="str">
        <f aca="false">IF(COUNTIF(CA65:CC65,"X")&gt;=1,"X","")</f>
        <v>X</v>
      </c>
    </row>
    <row r="66" s="63" customFormat="true" ht="20.1" hidden="false" customHeight="true" outlineLevel="0" collapsed="false">
      <c r="A66" s="41"/>
      <c r="B66" s="59" t="n">
        <v>259</v>
      </c>
      <c r="C66" s="60" t="s">
        <v>166</v>
      </c>
      <c r="D66" s="61"/>
      <c r="E66" s="61"/>
      <c r="F66" s="61"/>
      <c r="G66" s="61"/>
      <c r="H66" s="61"/>
      <c r="I66" s="61"/>
      <c r="J66" s="61"/>
      <c r="K66" s="61" t="str">
        <f aca="false">IF(COUNTIF(D66:J66,"X")&gt;=1,"X","")</f>
        <v/>
      </c>
      <c r="L66" s="61"/>
      <c r="M66" s="61"/>
      <c r="N66" s="61"/>
      <c r="O66" s="61"/>
      <c r="P66" s="61"/>
      <c r="Q66" s="61"/>
      <c r="R66" s="61"/>
      <c r="S66" s="61"/>
      <c r="T66" s="61" t="str">
        <f aca="false">IF(COUNTIF(L66:S66,"X")&gt;=1,"X","")</f>
        <v/>
      </c>
      <c r="U66" s="61"/>
      <c r="V66" s="61"/>
      <c r="W66" s="61" t="str">
        <f aca="false">IF(COUNTIF(U66:V66,"X")&gt;=1,"X","")</f>
        <v/>
      </c>
      <c r="X66" s="61"/>
      <c r="Y66" s="61"/>
      <c r="Z66" s="61" t="str">
        <f aca="false">IF(COUNTIF(X66:Y66,"X")&gt;=1,"X","")</f>
        <v/>
      </c>
      <c r="AA66" s="61"/>
      <c r="AB66" s="61" t="str">
        <f aca="false">IF(COUNTIF(AA66:AA66,"X")&gt;=1,"X","")</f>
        <v/>
      </c>
      <c r="AC66" s="61"/>
      <c r="AD66" s="61" t="str">
        <f aca="false">IF(COUNTIF(AC66:AC66,"X")&gt;=1,"X","")</f>
        <v/>
      </c>
      <c r="AE66" s="61"/>
      <c r="AF66" s="61"/>
      <c r="AG66" s="61"/>
      <c r="AH66" s="61" t="str">
        <f aca="false">IF(COUNTIF(AE66:AG66,"X")&gt;=1,"X","")</f>
        <v/>
      </c>
      <c r="AI66" s="61"/>
      <c r="AJ66" s="61"/>
      <c r="AK66" s="61" t="str">
        <f aca="false">IF(COUNTIF(AI66:AJ66,"X")&gt;=1,"X","")</f>
        <v/>
      </c>
      <c r="AL66" s="61"/>
      <c r="AM66" s="61"/>
      <c r="AN66" s="61"/>
      <c r="AO66" s="61"/>
      <c r="AP66" s="61"/>
      <c r="AQ66" s="61" t="str">
        <f aca="false">IF(COUNTIF(AL66:AP66,"X")&gt;=1,"X","")</f>
        <v/>
      </c>
      <c r="AR66" s="61"/>
      <c r="AS66" s="61"/>
      <c r="AT66" s="61"/>
      <c r="AU66" s="61"/>
      <c r="AV66" s="61"/>
      <c r="AW66" s="61" t="s">
        <v>100</v>
      </c>
      <c r="AX66" s="61"/>
      <c r="AY66" s="61"/>
      <c r="AZ66" s="61"/>
      <c r="BA66" s="61"/>
      <c r="BB66" s="61"/>
      <c r="BC66" s="61"/>
      <c r="BD66" s="44" t="s">
        <v>100</v>
      </c>
      <c r="BE66" s="61"/>
      <c r="BF66" s="61"/>
      <c r="BG66" s="61"/>
      <c r="BH66" s="61"/>
      <c r="BI66" s="61"/>
      <c r="BJ66" s="61"/>
      <c r="BK66" s="61" t="str">
        <f aca="false">IF(COUNTIF(BE66:BJ66,"X")&gt;=1,"X","")</f>
        <v/>
      </c>
      <c r="BL66" s="61"/>
      <c r="BM66" s="61" t="str">
        <f aca="false">IF(COUNTIF(BL66:BL66,"X")&gt;=1,"X","")</f>
        <v/>
      </c>
      <c r="BN66" s="61"/>
      <c r="BO66" s="61"/>
      <c r="BP66" s="61"/>
      <c r="BQ66" s="61" t="str">
        <f aca="false">IF(COUNTIF(BN66:BP66,"X")&gt;=1,"X","")</f>
        <v/>
      </c>
      <c r="BR66" s="61" t="s">
        <v>100</v>
      </c>
      <c r="BS66" s="61" t="s">
        <v>100</v>
      </c>
      <c r="BT66" s="61" t="str">
        <f aca="false">IF(COUNTIF(BR66:BS66,"X")&gt;=1,"X","")</f>
        <v>X</v>
      </c>
      <c r="BU66" s="61"/>
      <c r="BV66" s="61"/>
      <c r="BW66" s="61"/>
      <c r="BX66" s="61" t="s">
        <v>100</v>
      </c>
      <c r="BY66" s="61"/>
      <c r="BZ66" s="61" t="str">
        <f aca="false">IF(COUNTIF(BU66:BY66,"X")&gt;=1,"X","")</f>
        <v>X</v>
      </c>
      <c r="CA66" s="61"/>
      <c r="CB66" s="61"/>
      <c r="CC66" s="61"/>
      <c r="CD66" s="61" t="str">
        <f aca="false">IF(COUNTIF(CA66:CC66,"X")&gt;=1,"X","")</f>
        <v/>
      </c>
    </row>
    <row r="67" s="58" customFormat="true" ht="20.1" hidden="false" customHeight="true" outlineLevel="0" collapsed="false">
      <c r="A67" s="41"/>
      <c r="B67" s="56" t="n">
        <v>328</v>
      </c>
      <c r="C67" s="57" t="s">
        <v>167</v>
      </c>
      <c r="D67" s="49"/>
      <c r="E67" s="49"/>
      <c r="F67" s="49"/>
      <c r="G67" s="49"/>
      <c r="H67" s="49"/>
      <c r="I67" s="49"/>
      <c r="J67" s="49"/>
      <c r="K67" s="49" t="str">
        <f aca="false">IF(COUNTIF(D67:J67,"X")&gt;=1,"X","")</f>
        <v/>
      </c>
      <c r="L67" s="49"/>
      <c r="M67" s="49"/>
      <c r="N67" s="49"/>
      <c r="O67" s="49"/>
      <c r="P67" s="49" t="s">
        <v>100</v>
      </c>
      <c r="Q67" s="49"/>
      <c r="R67" s="49"/>
      <c r="S67" s="49"/>
      <c r="T67" s="49" t="str">
        <f aca="false">IF(COUNTIF(L67:S67,"X")&gt;=1,"X","")</f>
        <v>X</v>
      </c>
      <c r="U67" s="49"/>
      <c r="V67" s="49"/>
      <c r="W67" s="49" t="str">
        <f aca="false">IF(COUNTIF(U67:V67,"X")&gt;=1,"X","")</f>
        <v/>
      </c>
      <c r="X67" s="49"/>
      <c r="Y67" s="49"/>
      <c r="Z67" s="49" t="str">
        <f aca="false">IF(COUNTIF(X67:Y67,"X")&gt;=1,"X","")</f>
        <v/>
      </c>
      <c r="AA67" s="49"/>
      <c r="AB67" s="49" t="str">
        <f aca="false">IF(COUNTIF(AA67:AA67,"X")&gt;=1,"X","")</f>
        <v/>
      </c>
      <c r="AC67" s="49"/>
      <c r="AD67" s="49" t="str">
        <f aca="false">IF(COUNTIF(AC67:AC67,"X")&gt;=1,"X","")</f>
        <v/>
      </c>
      <c r="AE67" s="49"/>
      <c r="AF67" s="49"/>
      <c r="AG67" s="49"/>
      <c r="AH67" s="49" t="str">
        <f aca="false">IF(COUNTIF(AE67:AG67,"X")&gt;=1,"X","")</f>
        <v/>
      </c>
      <c r="AI67" s="49"/>
      <c r="AJ67" s="49"/>
      <c r="AK67" s="49" t="str">
        <f aca="false">IF(COUNTIF(AI67:AJ67,"X")&gt;=1,"X","")</f>
        <v/>
      </c>
      <c r="AL67" s="49"/>
      <c r="AM67" s="49"/>
      <c r="AN67" s="49"/>
      <c r="AO67" s="49"/>
      <c r="AP67" s="49"/>
      <c r="AQ67" s="49" t="str">
        <f aca="false">IF(COUNTIF(AL67:AP67,"X")&gt;=1,"X","")</f>
        <v/>
      </c>
      <c r="AR67" s="49"/>
      <c r="AS67" s="49"/>
      <c r="AT67" s="49"/>
      <c r="AU67" s="49"/>
      <c r="AV67" s="49"/>
      <c r="AW67" s="49" t="s">
        <v>100</v>
      </c>
      <c r="AX67" s="49"/>
      <c r="AY67" s="49"/>
      <c r="AZ67" s="49"/>
      <c r="BA67" s="49"/>
      <c r="BB67" s="49"/>
      <c r="BC67" s="49"/>
      <c r="BD67" s="48" t="s">
        <v>100</v>
      </c>
      <c r="BE67" s="49"/>
      <c r="BF67" s="49"/>
      <c r="BG67" s="49"/>
      <c r="BH67" s="49"/>
      <c r="BI67" s="49"/>
      <c r="BJ67" s="49"/>
      <c r="BK67" s="49" t="str">
        <f aca="false">IF(COUNTIF(BE67:BJ67,"X")&gt;=1,"X","")</f>
        <v/>
      </c>
      <c r="BL67" s="49"/>
      <c r="BM67" s="49" t="str">
        <f aca="false">IF(COUNTIF(BL67:BL67,"X")&gt;=1,"X","")</f>
        <v/>
      </c>
      <c r="BN67" s="49"/>
      <c r="BO67" s="49"/>
      <c r="BP67" s="49"/>
      <c r="BQ67" s="49" t="str">
        <f aca="false">IF(COUNTIF(BN67:BP67,"X")&gt;=1,"X","")</f>
        <v/>
      </c>
      <c r="BR67" s="49"/>
      <c r="BS67" s="49"/>
      <c r="BT67" s="49" t="str">
        <f aca="false">IF(COUNTIF(BR67:BS67,"X")&gt;=1,"X","")</f>
        <v/>
      </c>
      <c r="BU67" s="49"/>
      <c r="BV67" s="49"/>
      <c r="BW67" s="49"/>
      <c r="BX67" s="49"/>
      <c r="BY67" s="49"/>
      <c r="BZ67" s="49" t="str">
        <f aca="false">IF(COUNTIF(BU67:BY67,"X")&gt;=1,"X","")</f>
        <v/>
      </c>
      <c r="CA67" s="49"/>
      <c r="CB67" s="49"/>
      <c r="CC67" s="49"/>
      <c r="CD67" s="49" t="str">
        <f aca="false">IF(COUNTIF(CA67:CC67,"X")&gt;=1,"X","")</f>
        <v/>
      </c>
    </row>
    <row r="68" s="63" customFormat="true" ht="20.1" hidden="false" customHeight="true" outlineLevel="0" collapsed="false">
      <c r="A68" s="41" t="s">
        <v>168</v>
      </c>
      <c r="B68" s="59" t="n">
        <v>346</v>
      </c>
      <c r="C68" s="60" t="s">
        <v>169</v>
      </c>
      <c r="D68" s="61"/>
      <c r="E68" s="61"/>
      <c r="F68" s="61"/>
      <c r="G68" s="61"/>
      <c r="H68" s="61"/>
      <c r="I68" s="61"/>
      <c r="J68" s="61"/>
      <c r="K68" s="61" t="str">
        <f aca="false">IF(COUNTIF(D68:J68,"X")&gt;=1,"X","")</f>
        <v/>
      </c>
      <c r="L68" s="61"/>
      <c r="M68" s="61"/>
      <c r="N68" s="61"/>
      <c r="O68" s="61"/>
      <c r="P68" s="61"/>
      <c r="Q68" s="61"/>
      <c r="R68" s="61"/>
      <c r="S68" s="61"/>
      <c r="T68" s="61" t="str">
        <f aca="false">IF(COUNTIF(L68:S68,"X")&gt;=1,"X","")</f>
        <v/>
      </c>
      <c r="U68" s="61"/>
      <c r="V68" s="61"/>
      <c r="W68" s="61" t="str">
        <f aca="false">IF(COUNTIF(U68:V68,"X")&gt;=1,"X","")</f>
        <v/>
      </c>
      <c r="X68" s="61"/>
      <c r="Y68" s="61"/>
      <c r="Z68" s="61" t="str">
        <f aca="false">IF(COUNTIF(X68:Y68,"X")&gt;=1,"X","")</f>
        <v/>
      </c>
      <c r="AA68" s="61"/>
      <c r="AB68" s="61" t="str">
        <f aca="false">IF(COUNTIF(AA68:AA68,"X")&gt;=1,"X","")</f>
        <v/>
      </c>
      <c r="AC68" s="61"/>
      <c r="AD68" s="61" t="str">
        <f aca="false">IF(COUNTIF(AC68:AC68,"X")&gt;=1,"X","")</f>
        <v/>
      </c>
      <c r="AE68" s="61"/>
      <c r="AF68" s="61"/>
      <c r="AG68" s="61"/>
      <c r="AH68" s="61" t="str">
        <f aca="false">IF(COUNTIF(AE68:AG68,"X")&gt;=1,"X","")</f>
        <v/>
      </c>
      <c r="AI68" s="61"/>
      <c r="AJ68" s="61"/>
      <c r="AK68" s="61" t="str">
        <f aca="false">IF(COUNTIF(AI68:AJ68,"X")&gt;=1,"X","")</f>
        <v/>
      </c>
      <c r="AL68" s="61"/>
      <c r="AM68" s="61"/>
      <c r="AN68" s="61" t="s">
        <v>100</v>
      </c>
      <c r="AO68" s="61"/>
      <c r="AP68" s="61"/>
      <c r="AQ68" s="61" t="str">
        <f aca="false">IF(COUNTIF(AL68:AP68,"X")&gt;=1,"X","")</f>
        <v>X</v>
      </c>
      <c r="AR68" s="61"/>
      <c r="AS68" s="61"/>
      <c r="AT68" s="61"/>
      <c r="AU68" s="61"/>
      <c r="AV68" s="61"/>
      <c r="AW68" s="61" t="s">
        <v>100</v>
      </c>
      <c r="AX68" s="61"/>
      <c r="AY68" s="61"/>
      <c r="AZ68" s="61"/>
      <c r="BA68" s="61"/>
      <c r="BB68" s="61"/>
      <c r="BC68" s="61"/>
      <c r="BD68" s="44" t="s">
        <v>100</v>
      </c>
      <c r="BE68" s="61"/>
      <c r="BF68" s="61"/>
      <c r="BG68" s="61"/>
      <c r="BH68" s="61"/>
      <c r="BI68" s="61"/>
      <c r="BJ68" s="61"/>
      <c r="BK68" s="61" t="str">
        <f aca="false">IF(COUNTIF(BE68:BJ68,"X")&gt;=1,"X","")</f>
        <v/>
      </c>
      <c r="BL68" s="61"/>
      <c r="BM68" s="61" t="str">
        <f aca="false">IF(COUNTIF(BL68:BL68,"X")&gt;=1,"X","")</f>
        <v/>
      </c>
      <c r="BN68" s="61"/>
      <c r="BO68" s="61"/>
      <c r="BP68" s="61"/>
      <c r="BQ68" s="61" t="str">
        <f aca="false">IF(COUNTIF(BN68:BP68,"X")&gt;=1,"X","")</f>
        <v/>
      </c>
      <c r="BR68" s="61"/>
      <c r="BS68" s="61"/>
      <c r="BT68" s="61" t="str">
        <f aca="false">IF(COUNTIF(BR68:BS68,"X")&gt;=1,"X","")</f>
        <v/>
      </c>
      <c r="BU68" s="61"/>
      <c r="BV68" s="61"/>
      <c r="BW68" s="61"/>
      <c r="BX68" s="61"/>
      <c r="BY68" s="61"/>
      <c r="BZ68" s="61" t="str">
        <f aca="false">IF(COUNTIF(BU68:BY68,"X")&gt;=1,"X","")</f>
        <v/>
      </c>
      <c r="CA68" s="61"/>
      <c r="CB68" s="61"/>
      <c r="CC68" s="61"/>
      <c r="CD68" s="61" t="str">
        <f aca="false">IF(COUNTIF(CA68:CC68,"X")&gt;=1,"X","")</f>
        <v/>
      </c>
    </row>
    <row r="69" s="58" customFormat="true" ht="20.1" hidden="false" customHeight="true" outlineLevel="0" collapsed="false">
      <c r="A69" s="41"/>
      <c r="B69" s="56" t="n">
        <v>347</v>
      </c>
      <c r="C69" s="57" t="s">
        <v>170</v>
      </c>
      <c r="D69" s="49"/>
      <c r="E69" s="49"/>
      <c r="F69" s="49"/>
      <c r="G69" s="49"/>
      <c r="H69" s="49"/>
      <c r="I69" s="49"/>
      <c r="J69" s="49"/>
      <c r="K69" s="49" t="str">
        <f aca="false">IF(COUNTIF(D69:J69,"X")&gt;=1,"X","")</f>
        <v/>
      </c>
      <c r="L69" s="49"/>
      <c r="M69" s="49"/>
      <c r="N69" s="49"/>
      <c r="O69" s="49"/>
      <c r="P69" s="49"/>
      <c r="Q69" s="49"/>
      <c r="R69" s="49"/>
      <c r="S69" s="49"/>
      <c r="T69" s="49" t="str">
        <f aca="false">IF(COUNTIF(L69:S69,"X")&gt;=1,"X","")</f>
        <v/>
      </c>
      <c r="U69" s="49"/>
      <c r="V69" s="49"/>
      <c r="W69" s="49" t="str">
        <f aca="false">IF(COUNTIF(U69:V69,"X")&gt;=1,"X","")</f>
        <v/>
      </c>
      <c r="X69" s="49"/>
      <c r="Y69" s="49"/>
      <c r="Z69" s="49" t="str">
        <f aca="false">IF(COUNTIF(X69:Y69,"X")&gt;=1,"X","")</f>
        <v/>
      </c>
      <c r="AA69" s="49"/>
      <c r="AB69" s="49" t="str">
        <f aca="false">IF(COUNTIF(AA69:AA69,"X")&gt;=1,"X","")</f>
        <v/>
      </c>
      <c r="AC69" s="49"/>
      <c r="AD69" s="49" t="str">
        <f aca="false">IF(COUNTIF(AC69:AC69,"X")&gt;=1,"X","")</f>
        <v/>
      </c>
      <c r="AE69" s="49"/>
      <c r="AF69" s="49"/>
      <c r="AG69" s="49"/>
      <c r="AH69" s="49" t="str">
        <f aca="false">IF(COUNTIF(AE69:AG69,"X")&gt;=1,"X","")</f>
        <v/>
      </c>
      <c r="AI69" s="49" t="s">
        <v>100</v>
      </c>
      <c r="AJ69" s="49"/>
      <c r="AK69" s="49" t="str">
        <f aca="false">IF(COUNTIF(AI69:AJ69,"X")&gt;=1,"X","")</f>
        <v>X</v>
      </c>
      <c r="AL69" s="49"/>
      <c r="AM69" s="49"/>
      <c r="AN69" s="49"/>
      <c r="AO69" s="49"/>
      <c r="AP69" s="49"/>
      <c r="AQ69" s="49" t="str">
        <f aca="false">IF(COUNTIF(AL69:AP69,"X")&gt;=1,"X","")</f>
        <v/>
      </c>
      <c r="AR69" s="49"/>
      <c r="AS69" s="49"/>
      <c r="AT69" s="49"/>
      <c r="AU69" s="49"/>
      <c r="AV69" s="49"/>
      <c r="AW69" s="49" t="s">
        <v>100</v>
      </c>
      <c r="AX69" s="49"/>
      <c r="AY69" s="49"/>
      <c r="AZ69" s="49"/>
      <c r="BA69" s="49" t="s">
        <v>100</v>
      </c>
      <c r="BB69" s="49"/>
      <c r="BC69" s="49"/>
      <c r="BD69" s="48" t="s">
        <v>100</v>
      </c>
      <c r="BE69" s="49"/>
      <c r="BF69" s="49"/>
      <c r="BG69" s="49"/>
      <c r="BH69" s="49"/>
      <c r="BI69" s="49"/>
      <c r="BJ69" s="49"/>
      <c r="BK69" s="49" t="str">
        <f aca="false">IF(COUNTIF(BE69:BJ69,"X")&gt;=1,"X","")</f>
        <v/>
      </c>
      <c r="BL69" s="49"/>
      <c r="BM69" s="49" t="str">
        <f aca="false">IF(COUNTIF(BL69:BL69,"X")&gt;=1,"X","")</f>
        <v/>
      </c>
      <c r="BN69" s="49"/>
      <c r="BO69" s="49"/>
      <c r="BP69" s="49"/>
      <c r="BQ69" s="49" t="str">
        <f aca="false">IF(COUNTIF(BN69:BP69,"X")&gt;=1,"X","")</f>
        <v/>
      </c>
      <c r="BR69" s="49"/>
      <c r="BS69" s="49"/>
      <c r="BT69" s="49" t="str">
        <f aca="false">IF(COUNTIF(BR69:BS69,"X")&gt;=1,"X","")</f>
        <v/>
      </c>
      <c r="BU69" s="49"/>
      <c r="BV69" s="49"/>
      <c r="BW69" s="49"/>
      <c r="BX69" s="49"/>
      <c r="BY69" s="49"/>
      <c r="BZ69" s="49" t="str">
        <f aca="false">IF(COUNTIF(BU69:BY69,"X")&gt;=1,"X","")</f>
        <v/>
      </c>
      <c r="CA69" s="49"/>
      <c r="CB69" s="49"/>
      <c r="CC69" s="49"/>
      <c r="CD69" s="49" t="str">
        <f aca="false">IF(COUNTIF(CA69:CC69,"X")&gt;=1,"X","")</f>
        <v/>
      </c>
    </row>
    <row r="70" s="63" customFormat="true" ht="20.1" hidden="false" customHeight="true" outlineLevel="0" collapsed="false">
      <c r="A70" s="41" t="s">
        <v>171</v>
      </c>
      <c r="B70" s="59" t="n">
        <v>436</v>
      </c>
      <c r="C70" s="60" t="s">
        <v>172</v>
      </c>
      <c r="D70" s="61" t="s">
        <v>100</v>
      </c>
      <c r="E70" s="61" t="s">
        <v>100</v>
      </c>
      <c r="F70" s="61"/>
      <c r="G70" s="61"/>
      <c r="H70" s="61" t="s">
        <v>100</v>
      </c>
      <c r="I70" s="61" t="s">
        <v>100</v>
      </c>
      <c r="J70" s="61"/>
      <c r="K70" s="61" t="str">
        <f aca="false">IF(COUNTIF(D70:J70,"X")&gt;=1,"X","")</f>
        <v>X</v>
      </c>
      <c r="L70" s="61"/>
      <c r="M70" s="61"/>
      <c r="N70" s="61"/>
      <c r="O70" s="61"/>
      <c r="P70" s="61"/>
      <c r="Q70" s="61"/>
      <c r="R70" s="61"/>
      <c r="S70" s="61"/>
      <c r="T70" s="61" t="str">
        <f aca="false">IF(COUNTIF(L70:S70,"X")&gt;=1,"X","")</f>
        <v/>
      </c>
      <c r="U70" s="61"/>
      <c r="V70" s="61"/>
      <c r="W70" s="61" t="str">
        <f aca="false">IF(COUNTIF(U70:V70,"X")&gt;=1,"X","")</f>
        <v/>
      </c>
      <c r="X70" s="61"/>
      <c r="Y70" s="61"/>
      <c r="Z70" s="61" t="str">
        <f aca="false">IF(COUNTIF(X70:Y70,"X")&gt;=1,"X","")</f>
        <v/>
      </c>
      <c r="AA70" s="61"/>
      <c r="AB70" s="61" t="str">
        <f aca="false">IF(COUNTIF(AA70:AA70,"X")&gt;=1,"X","")</f>
        <v/>
      </c>
      <c r="AC70" s="61"/>
      <c r="AD70" s="61" t="str">
        <f aca="false">IF(COUNTIF(AC70:AC70,"X")&gt;=1,"X","")</f>
        <v/>
      </c>
      <c r="AE70" s="61"/>
      <c r="AF70" s="61"/>
      <c r="AG70" s="61"/>
      <c r="AH70" s="61" t="str">
        <f aca="false">IF(COUNTIF(AE70:AG70,"X")&gt;=1,"X","")</f>
        <v/>
      </c>
      <c r="AI70" s="61"/>
      <c r="AJ70" s="61"/>
      <c r="AK70" s="61" t="str">
        <f aca="false">IF(COUNTIF(AI70:AJ70,"X")&gt;=1,"X","")</f>
        <v/>
      </c>
      <c r="AL70" s="61"/>
      <c r="AM70" s="61"/>
      <c r="AN70" s="61"/>
      <c r="AO70" s="61"/>
      <c r="AP70" s="61"/>
      <c r="AQ70" s="61" t="str">
        <f aca="false">IF(COUNTIF(AL70:AP70,"X")&gt;=1,"X","")</f>
        <v/>
      </c>
      <c r="AR70" s="61"/>
      <c r="AS70" s="61"/>
      <c r="AT70" s="61"/>
      <c r="AU70" s="61"/>
      <c r="AV70" s="61" t="s">
        <v>100</v>
      </c>
      <c r="AW70" s="61" t="s">
        <v>100</v>
      </c>
      <c r="AX70" s="61"/>
      <c r="AY70" s="61"/>
      <c r="AZ70" s="61"/>
      <c r="BA70" s="61"/>
      <c r="BB70" s="61"/>
      <c r="BC70" s="61"/>
      <c r="BD70" s="44" t="s">
        <v>100</v>
      </c>
      <c r="BE70" s="61"/>
      <c r="BF70" s="61"/>
      <c r="BG70" s="61"/>
      <c r="BH70" s="61"/>
      <c r="BI70" s="61"/>
      <c r="BJ70" s="61"/>
      <c r="BK70" s="61" t="str">
        <f aca="false">IF(COUNTIF(BE70:BJ70,"X")&gt;=1,"X","")</f>
        <v/>
      </c>
      <c r="BL70" s="61"/>
      <c r="BM70" s="61" t="str">
        <f aca="false">IF(COUNTIF(BL70:BL70,"X")&gt;=1,"X","")</f>
        <v/>
      </c>
      <c r="BN70" s="61" t="s">
        <v>100</v>
      </c>
      <c r="BO70" s="61" t="s">
        <v>100</v>
      </c>
      <c r="BP70" s="61" t="s">
        <v>100</v>
      </c>
      <c r="BQ70" s="61" t="str">
        <f aca="false">IF(COUNTIF(BN70:BP70,"X")&gt;=1,"X","")</f>
        <v>X</v>
      </c>
      <c r="BR70" s="61" t="s">
        <v>100</v>
      </c>
      <c r="BS70" s="61" t="s">
        <v>100</v>
      </c>
      <c r="BT70" s="61" t="str">
        <f aca="false">IF(COUNTIF(BR70:BS70,"X")&gt;=1,"X","")</f>
        <v>X</v>
      </c>
      <c r="BU70" s="61"/>
      <c r="BV70" s="61"/>
      <c r="BW70" s="61"/>
      <c r="BX70" s="61"/>
      <c r="BY70" s="61"/>
      <c r="BZ70" s="61" t="str">
        <f aca="false">IF(COUNTIF(BU70:BY70,"X")&gt;=1,"X","")</f>
        <v/>
      </c>
      <c r="CA70" s="61"/>
      <c r="CB70" s="61"/>
      <c r="CC70" s="61"/>
      <c r="CD70" s="61" t="str">
        <f aca="false">IF(COUNTIF(CA70:CC70,"X")&gt;=1,"X","")</f>
        <v/>
      </c>
    </row>
    <row r="71" s="58" customFormat="true" ht="20.1" hidden="false" customHeight="true" outlineLevel="0" collapsed="false">
      <c r="A71" s="41"/>
      <c r="B71" s="56" t="n">
        <v>437</v>
      </c>
      <c r="C71" s="57" t="s">
        <v>173</v>
      </c>
      <c r="D71" s="49"/>
      <c r="E71" s="49"/>
      <c r="F71" s="49"/>
      <c r="G71" s="49"/>
      <c r="H71" s="49"/>
      <c r="I71" s="49"/>
      <c r="J71" s="49"/>
      <c r="K71" s="49" t="str">
        <f aca="false">IF(COUNTIF(D71:J71,"X")&gt;=1,"X","")</f>
        <v/>
      </c>
      <c r="L71" s="49"/>
      <c r="M71" s="49"/>
      <c r="N71" s="49"/>
      <c r="O71" s="49"/>
      <c r="P71" s="49"/>
      <c r="Q71" s="49"/>
      <c r="R71" s="49"/>
      <c r="S71" s="49"/>
      <c r="T71" s="49" t="str">
        <f aca="false">IF(COUNTIF(L71:S71,"X")&gt;=1,"X","")</f>
        <v/>
      </c>
      <c r="U71" s="49"/>
      <c r="V71" s="49"/>
      <c r="W71" s="49" t="str">
        <f aca="false">IF(COUNTIF(U71:V71,"X")&gt;=1,"X","")</f>
        <v/>
      </c>
      <c r="X71" s="49"/>
      <c r="Y71" s="49"/>
      <c r="Z71" s="49" t="str">
        <f aca="false">IF(COUNTIF(X71:Y71,"X")&gt;=1,"X","")</f>
        <v/>
      </c>
      <c r="AA71" s="49"/>
      <c r="AB71" s="49" t="str">
        <f aca="false">IF(COUNTIF(AA71:AA71,"X")&gt;=1,"X","")</f>
        <v/>
      </c>
      <c r="AC71" s="49"/>
      <c r="AD71" s="49" t="str">
        <f aca="false">IF(COUNTIF(AC71:AC71,"X")&gt;=1,"X","")</f>
        <v/>
      </c>
      <c r="AE71" s="49"/>
      <c r="AF71" s="49"/>
      <c r="AG71" s="49"/>
      <c r="AH71" s="49" t="str">
        <f aca="false">IF(COUNTIF(AE71:AG71,"X")&gt;=1,"X","")</f>
        <v/>
      </c>
      <c r="AI71" s="49"/>
      <c r="AJ71" s="49"/>
      <c r="AK71" s="49" t="str">
        <f aca="false">IF(COUNTIF(AI71:AJ71,"X")&gt;=1,"X","")</f>
        <v/>
      </c>
      <c r="AL71" s="49"/>
      <c r="AM71" s="49"/>
      <c r="AN71" s="49"/>
      <c r="AO71" s="49"/>
      <c r="AP71" s="49"/>
      <c r="AQ71" s="49" t="str">
        <f aca="false">IF(COUNTIF(AL71:AP71,"X")&gt;=1,"X","")</f>
        <v/>
      </c>
      <c r="AR71" s="49"/>
      <c r="AS71" s="49"/>
      <c r="AT71" s="49"/>
      <c r="AU71" s="49"/>
      <c r="AV71" s="49"/>
      <c r="AW71" s="49" t="s">
        <v>100</v>
      </c>
      <c r="AX71" s="49"/>
      <c r="AY71" s="49"/>
      <c r="AZ71" s="49"/>
      <c r="BA71" s="49"/>
      <c r="BB71" s="49"/>
      <c r="BC71" s="49"/>
      <c r="BD71" s="48" t="s">
        <v>100</v>
      </c>
      <c r="BE71" s="49"/>
      <c r="BF71" s="49"/>
      <c r="BG71" s="49"/>
      <c r="BH71" s="49"/>
      <c r="BI71" s="49"/>
      <c r="BJ71" s="49"/>
      <c r="BK71" s="49" t="str">
        <f aca="false">IF(COUNTIF(BE71:BJ71,"X")&gt;=1,"X","")</f>
        <v/>
      </c>
      <c r="BL71" s="49"/>
      <c r="BM71" s="49" t="str">
        <f aca="false">IF(COUNTIF(BL71:BL71,"X")&gt;=1,"X","")</f>
        <v/>
      </c>
      <c r="BN71" s="49"/>
      <c r="BO71" s="49"/>
      <c r="BP71" s="49"/>
      <c r="BQ71" s="49" t="str">
        <f aca="false">IF(COUNTIF(BN71:BP71,"X")&gt;=1,"X","")</f>
        <v/>
      </c>
      <c r="BR71" s="49"/>
      <c r="BS71" s="49"/>
      <c r="BT71" s="49" t="str">
        <f aca="false">IF(COUNTIF(BR71:BS71,"X")&gt;=1,"X","")</f>
        <v/>
      </c>
      <c r="BU71" s="49"/>
      <c r="BV71" s="49"/>
      <c r="BW71" s="49"/>
      <c r="BX71" s="49"/>
      <c r="BY71" s="49"/>
      <c r="BZ71" s="49" t="str">
        <f aca="false">IF(COUNTIF(BU71:BY71,"X")&gt;=1,"X","")</f>
        <v/>
      </c>
      <c r="CA71" s="49" t="s">
        <v>100</v>
      </c>
      <c r="CB71" s="49" t="s">
        <v>100</v>
      </c>
      <c r="CC71" s="49" t="s">
        <v>100</v>
      </c>
      <c r="CD71" s="49" t="str">
        <f aca="false">IF(COUNTIF(CA71:CC71,"X")&gt;=1,"X","")</f>
        <v>X</v>
      </c>
    </row>
    <row r="72" s="63" customFormat="true" ht="20.1" hidden="false" customHeight="true" outlineLevel="0" collapsed="false">
      <c r="A72" s="41"/>
      <c r="B72" s="59" t="n">
        <v>438</v>
      </c>
      <c r="C72" s="60" t="s">
        <v>174</v>
      </c>
      <c r="D72" s="61" t="s">
        <v>100</v>
      </c>
      <c r="E72" s="61" t="s">
        <v>100</v>
      </c>
      <c r="F72" s="61"/>
      <c r="G72" s="61" t="s">
        <v>100</v>
      </c>
      <c r="H72" s="61" t="s">
        <v>100</v>
      </c>
      <c r="I72" s="61" t="s">
        <v>100</v>
      </c>
      <c r="J72" s="61" t="s">
        <v>100</v>
      </c>
      <c r="K72" s="61" t="str">
        <f aca="false">IF(COUNTIF(D72:J72,"X")&gt;=1,"X","")</f>
        <v>X</v>
      </c>
      <c r="L72" s="61"/>
      <c r="M72" s="61"/>
      <c r="N72" s="61"/>
      <c r="O72" s="61"/>
      <c r="P72" s="61" t="s">
        <v>100</v>
      </c>
      <c r="Q72" s="61" t="s">
        <v>100</v>
      </c>
      <c r="R72" s="61"/>
      <c r="S72" s="61"/>
      <c r="T72" s="61" t="str">
        <f aca="false">IF(COUNTIF(L72:S72,"X")&gt;=1,"X","")</f>
        <v>X</v>
      </c>
      <c r="U72" s="61" t="s">
        <v>100</v>
      </c>
      <c r="V72" s="61"/>
      <c r="W72" s="61" t="str">
        <f aca="false">IF(COUNTIF(U72:V72,"X")&gt;=1,"X","")</f>
        <v>X</v>
      </c>
      <c r="X72" s="61" t="s">
        <v>100</v>
      </c>
      <c r="Y72" s="61"/>
      <c r="Z72" s="61" t="str">
        <f aca="false">IF(COUNTIF(X72:Y72,"X")&gt;=1,"X","")</f>
        <v>X</v>
      </c>
      <c r="AA72" s="61" t="s">
        <v>100</v>
      </c>
      <c r="AB72" s="61" t="str">
        <f aca="false">IF(COUNTIF(AA72:AA72,"X")&gt;=1,"X","")</f>
        <v>X</v>
      </c>
      <c r="AC72" s="61" t="s">
        <v>100</v>
      </c>
      <c r="AD72" s="61" t="str">
        <f aca="false">IF(COUNTIF(AC72:AC72,"X")&gt;=1,"X","")</f>
        <v>X</v>
      </c>
      <c r="AE72" s="61" t="s">
        <v>100</v>
      </c>
      <c r="AF72" s="61" t="s">
        <v>100</v>
      </c>
      <c r="AG72" s="61" t="s">
        <v>100</v>
      </c>
      <c r="AH72" s="61" t="str">
        <f aca="false">IF(COUNTIF(AE72:AG72,"X")&gt;=1,"X","")</f>
        <v>X</v>
      </c>
      <c r="AI72" s="61"/>
      <c r="AJ72" s="61" t="s">
        <v>100</v>
      </c>
      <c r="AK72" s="61" t="str">
        <f aca="false">IF(COUNTIF(AI72:AJ72,"X")&gt;=1,"X","")</f>
        <v>X</v>
      </c>
      <c r="AL72" s="61" t="s">
        <v>100</v>
      </c>
      <c r="AM72" s="61"/>
      <c r="AN72" s="61"/>
      <c r="AO72" s="61" t="s">
        <v>100</v>
      </c>
      <c r="AP72" s="61" t="s">
        <v>100</v>
      </c>
      <c r="AQ72" s="61" t="str">
        <f aca="false">IF(COUNTIF(AL72:AP72,"X")&gt;=1,"X","")</f>
        <v>X</v>
      </c>
      <c r="AR72" s="61" t="s">
        <v>100</v>
      </c>
      <c r="AS72" s="61" t="s">
        <v>100</v>
      </c>
      <c r="AT72" s="61"/>
      <c r="AU72" s="61"/>
      <c r="AV72" s="61" t="s">
        <v>100</v>
      </c>
      <c r="AW72" s="61" t="s">
        <v>100</v>
      </c>
      <c r="AX72" s="61"/>
      <c r="AY72" s="61"/>
      <c r="AZ72" s="61"/>
      <c r="BA72" s="61" t="s">
        <v>100</v>
      </c>
      <c r="BB72" s="61"/>
      <c r="BC72" s="61"/>
      <c r="BD72" s="44" t="s">
        <v>100</v>
      </c>
      <c r="BE72" s="61" t="s">
        <v>100</v>
      </c>
      <c r="BF72" s="61"/>
      <c r="BG72" s="61"/>
      <c r="BH72" s="61"/>
      <c r="BI72" s="61"/>
      <c r="BJ72" s="61"/>
      <c r="BK72" s="61" t="str">
        <f aca="false">IF(COUNTIF(BE72:BJ72,"X")&gt;=1,"X","")</f>
        <v>X</v>
      </c>
      <c r="BL72" s="61" t="s">
        <v>100</v>
      </c>
      <c r="BM72" s="61" t="str">
        <f aca="false">IF(COUNTIF(BL72:BL72,"X")&gt;=1,"X","")</f>
        <v>X</v>
      </c>
      <c r="BN72" s="61" t="s">
        <v>100</v>
      </c>
      <c r="BO72" s="61" t="s">
        <v>100</v>
      </c>
      <c r="BP72" s="61" t="s">
        <v>100</v>
      </c>
      <c r="BQ72" s="61" t="str">
        <f aca="false">IF(COUNTIF(BN72:BP72,"X")&gt;=1,"X","")</f>
        <v>X</v>
      </c>
      <c r="BR72" s="61" t="s">
        <v>100</v>
      </c>
      <c r="BS72" s="61" t="s">
        <v>100</v>
      </c>
      <c r="BT72" s="61" t="str">
        <f aca="false">IF(COUNTIF(BR72:BS72,"X")&gt;=1,"X","")</f>
        <v>X</v>
      </c>
      <c r="BU72" s="61"/>
      <c r="BV72" s="61"/>
      <c r="BW72" s="61" t="s">
        <v>100</v>
      </c>
      <c r="BX72" s="61" t="s">
        <v>100</v>
      </c>
      <c r="BY72" s="61" t="s">
        <v>100</v>
      </c>
      <c r="BZ72" s="61" t="str">
        <f aca="false">IF(COUNTIF(BU72:BY72,"X")&gt;=1,"X","")</f>
        <v>X</v>
      </c>
      <c r="CA72" s="61" t="s">
        <v>100</v>
      </c>
      <c r="CB72" s="61" t="s">
        <v>100</v>
      </c>
      <c r="CC72" s="61" t="s">
        <v>100</v>
      </c>
      <c r="CD72" s="61" t="str">
        <f aca="false">IF(COUNTIF(CA72:CC72,"X")&gt;=1,"X","")</f>
        <v>X</v>
      </c>
    </row>
    <row r="73" s="58" customFormat="true" ht="20.1" hidden="false" customHeight="true" outlineLevel="0" collapsed="false">
      <c r="A73" s="41"/>
      <c r="B73" s="56" t="n">
        <v>439</v>
      </c>
      <c r="C73" s="57" t="s">
        <v>175</v>
      </c>
      <c r="D73" s="49" t="s">
        <v>100</v>
      </c>
      <c r="E73" s="49" t="s">
        <v>100</v>
      </c>
      <c r="F73" s="49"/>
      <c r="G73" s="49" t="s">
        <v>100</v>
      </c>
      <c r="H73" s="49" t="s">
        <v>100</v>
      </c>
      <c r="I73" s="49"/>
      <c r="J73" s="49" t="s">
        <v>100</v>
      </c>
      <c r="K73" s="49" t="str">
        <f aca="false">IF(COUNTIF(D73:J73,"X")&gt;=1,"X","")</f>
        <v>X</v>
      </c>
      <c r="L73" s="49"/>
      <c r="M73" s="49"/>
      <c r="N73" s="49" t="s">
        <v>100</v>
      </c>
      <c r="O73" s="49"/>
      <c r="P73" s="49" t="s">
        <v>100</v>
      </c>
      <c r="Q73" s="49"/>
      <c r="R73" s="49"/>
      <c r="S73" s="49"/>
      <c r="T73" s="49" t="str">
        <f aca="false">IF(COUNTIF(L73:S73,"X")&gt;=1,"X","")</f>
        <v>X</v>
      </c>
      <c r="U73" s="49" t="s">
        <v>100</v>
      </c>
      <c r="V73" s="49"/>
      <c r="W73" s="49" t="str">
        <f aca="false">IF(COUNTIF(U73:V73,"X")&gt;=1,"X","")</f>
        <v>X</v>
      </c>
      <c r="X73" s="49" t="s">
        <v>100</v>
      </c>
      <c r="Y73" s="49"/>
      <c r="Z73" s="49" t="str">
        <f aca="false">IF(COUNTIF(X73:Y73,"X")&gt;=1,"X","")</f>
        <v>X</v>
      </c>
      <c r="AA73" s="49" t="s">
        <v>100</v>
      </c>
      <c r="AB73" s="49" t="str">
        <f aca="false">IF(COUNTIF(AA73:AA73,"X")&gt;=1,"X","")</f>
        <v>X</v>
      </c>
      <c r="AC73" s="49" t="s">
        <v>100</v>
      </c>
      <c r="AD73" s="49" t="str">
        <f aca="false">IF(COUNTIF(AC73:AC73,"X")&gt;=1,"X","")</f>
        <v>X</v>
      </c>
      <c r="AE73" s="49" t="s">
        <v>100</v>
      </c>
      <c r="AF73" s="49" t="s">
        <v>100</v>
      </c>
      <c r="AG73" s="49" t="s">
        <v>100</v>
      </c>
      <c r="AH73" s="49" t="str">
        <f aca="false">IF(COUNTIF(AE73:AG73,"X")&gt;=1,"X","")</f>
        <v>X</v>
      </c>
      <c r="AI73" s="49" t="s">
        <v>100</v>
      </c>
      <c r="AJ73" s="49"/>
      <c r="AK73" s="49" t="str">
        <f aca="false">IF(COUNTIF(AI73:AJ73,"X")&gt;=1,"X","")</f>
        <v>X</v>
      </c>
      <c r="AL73" s="49" t="s">
        <v>100</v>
      </c>
      <c r="AM73" s="49"/>
      <c r="AN73" s="49" t="s">
        <v>100</v>
      </c>
      <c r="AO73" s="49"/>
      <c r="AP73" s="49"/>
      <c r="AQ73" s="49" t="str">
        <f aca="false">IF(COUNTIF(AL73:AP73,"X")&gt;=1,"X","")</f>
        <v>X</v>
      </c>
      <c r="AR73" s="49" t="s">
        <v>100</v>
      </c>
      <c r="AS73" s="49"/>
      <c r="AT73" s="49"/>
      <c r="AU73" s="49" t="s">
        <v>100</v>
      </c>
      <c r="AV73" s="49" t="s">
        <v>100</v>
      </c>
      <c r="AW73" s="49" t="s">
        <v>100</v>
      </c>
      <c r="AX73" s="49"/>
      <c r="AY73" s="49"/>
      <c r="AZ73" s="49"/>
      <c r="BA73" s="49" t="s">
        <v>100</v>
      </c>
      <c r="BB73" s="49"/>
      <c r="BC73" s="49"/>
      <c r="BD73" s="48" t="s">
        <v>100</v>
      </c>
      <c r="BE73" s="49" t="s">
        <v>100</v>
      </c>
      <c r="BF73" s="49"/>
      <c r="BG73" s="49" t="s">
        <v>100</v>
      </c>
      <c r="BH73" s="49" t="s">
        <v>100</v>
      </c>
      <c r="BI73" s="49" t="s">
        <v>100</v>
      </c>
      <c r="BJ73" s="49" t="s">
        <v>100</v>
      </c>
      <c r="BK73" s="49" t="str">
        <f aca="false">IF(COUNTIF(BE73:BJ73,"X")&gt;=1,"X","")</f>
        <v>X</v>
      </c>
      <c r="BL73" s="49" t="s">
        <v>100</v>
      </c>
      <c r="BM73" s="49" t="str">
        <f aca="false">IF(COUNTIF(BL73:BL73,"X")&gt;=1,"X","")</f>
        <v>X</v>
      </c>
      <c r="BN73" s="49" t="s">
        <v>100</v>
      </c>
      <c r="BO73" s="49"/>
      <c r="BP73" s="49" t="s">
        <v>100</v>
      </c>
      <c r="BQ73" s="49" t="str">
        <f aca="false">IF(COUNTIF(BN73:BP73,"X")&gt;=1,"X","")</f>
        <v>X</v>
      </c>
      <c r="BR73" s="49" t="s">
        <v>100</v>
      </c>
      <c r="BS73" s="49" t="s">
        <v>100</v>
      </c>
      <c r="BT73" s="49" t="str">
        <f aca="false">IF(COUNTIF(BR73:BS73,"X")&gt;=1,"X","")</f>
        <v>X</v>
      </c>
      <c r="BU73" s="49"/>
      <c r="BV73" s="49"/>
      <c r="BW73" s="49" t="s">
        <v>100</v>
      </c>
      <c r="BX73" s="49" t="s">
        <v>100</v>
      </c>
      <c r="BY73" s="49" t="s">
        <v>100</v>
      </c>
      <c r="BZ73" s="49" t="str">
        <f aca="false">IF(COUNTIF(BU73:BY73,"X")&gt;=1,"X","")</f>
        <v>X</v>
      </c>
      <c r="CA73" s="49" t="s">
        <v>100</v>
      </c>
      <c r="CB73" s="49" t="s">
        <v>100</v>
      </c>
      <c r="CC73" s="49" t="s">
        <v>100</v>
      </c>
      <c r="CD73" s="49" t="str">
        <f aca="false">IF(COUNTIF(CA73:CC73,"X")&gt;=1,"X","")</f>
        <v>X</v>
      </c>
    </row>
    <row r="74" s="62" customFormat="true" ht="20.1" hidden="false" customHeight="true" outlineLevel="0" collapsed="false">
      <c r="A74" s="41"/>
      <c r="B74" s="59" t="n">
        <v>135</v>
      </c>
      <c r="C74" s="60" t="s">
        <v>176</v>
      </c>
      <c r="D74" s="61"/>
      <c r="E74" s="61"/>
      <c r="F74" s="61"/>
      <c r="G74" s="61"/>
      <c r="H74" s="61"/>
      <c r="I74" s="61"/>
      <c r="J74" s="61"/>
      <c r="K74" s="61" t="str">
        <f aca="false">IF(COUNTIF(D74:J74,"X")&gt;=1,"X","")</f>
        <v/>
      </c>
      <c r="L74" s="61"/>
      <c r="M74" s="61"/>
      <c r="N74" s="61"/>
      <c r="O74" s="61"/>
      <c r="P74" s="61"/>
      <c r="Q74" s="61"/>
      <c r="R74" s="61"/>
      <c r="S74" s="61"/>
      <c r="T74" s="61" t="str">
        <f aca="false">IF(COUNTIF(L74:S74,"X")&gt;=1,"X","")</f>
        <v/>
      </c>
      <c r="U74" s="61"/>
      <c r="V74" s="61"/>
      <c r="W74" s="61" t="str">
        <f aca="false">IF(COUNTIF(U74:V74,"X")&gt;=1,"X","")</f>
        <v/>
      </c>
      <c r="X74" s="61"/>
      <c r="Y74" s="61"/>
      <c r="Z74" s="61" t="str">
        <f aca="false">IF(COUNTIF(X74:Y74,"X")&gt;=1,"X","")</f>
        <v/>
      </c>
      <c r="AA74" s="61"/>
      <c r="AB74" s="61" t="str">
        <f aca="false">IF(COUNTIF(AA74:AA74,"X")&gt;=1,"X","")</f>
        <v/>
      </c>
      <c r="AC74" s="61"/>
      <c r="AD74" s="61" t="str">
        <f aca="false">IF(COUNTIF(AC74:AC74,"X")&gt;=1,"X","")</f>
        <v/>
      </c>
      <c r="AE74" s="61"/>
      <c r="AF74" s="61"/>
      <c r="AG74" s="61"/>
      <c r="AH74" s="61" t="str">
        <f aca="false">IF(COUNTIF(AE74:AG74,"X")&gt;=1,"X","")</f>
        <v/>
      </c>
      <c r="AI74" s="61"/>
      <c r="AJ74" s="61"/>
      <c r="AK74" s="61" t="str">
        <f aca="false">IF(COUNTIF(AI74:AJ74,"X")&gt;=1,"X","")</f>
        <v/>
      </c>
      <c r="AL74" s="61"/>
      <c r="AM74" s="61"/>
      <c r="AN74" s="61"/>
      <c r="AO74" s="61"/>
      <c r="AP74" s="61"/>
      <c r="AQ74" s="61" t="str">
        <f aca="false">IF(COUNTIF(AL74:AP74,"X")&gt;=1,"X","")</f>
        <v/>
      </c>
      <c r="AR74" s="61"/>
      <c r="AS74" s="61"/>
      <c r="AT74" s="61"/>
      <c r="AU74" s="61"/>
      <c r="AV74" s="61"/>
      <c r="AW74" s="61" t="s">
        <v>100</v>
      </c>
      <c r="AX74" s="61"/>
      <c r="AY74" s="61"/>
      <c r="AZ74" s="61"/>
      <c r="BA74" s="61"/>
      <c r="BB74" s="61"/>
      <c r="BC74" s="61"/>
      <c r="BD74" s="44" t="s">
        <v>100</v>
      </c>
      <c r="BE74" s="61"/>
      <c r="BF74" s="61"/>
      <c r="BG74" s="61"/>
      <c r="BH74" s="61"/>
      <c r="BI74" s="61"/>
      <c r="BJ74" s="61"/>
      <c r="BK74" s="61" t="str">
        <f aca="false">IF(COUNTIF(BE74:BJ74,"X")&gt;=1,"X","")</f>
        <v/>
      </c>
      <c r="BL74" s="61"/>
      <c r="BM74" s="61" t="str">
        <f aca="false">IF(COUNTIF(BL74:BL74,"X")&gt;=1,"X","")</f>
        <v/>
      </c>
      <c r="BN74" s="61"/>
      <c r="BO74" s="61"/>
      <c r="BP74" s="61"/>
      <c r="BQ74" s="61" t="str">
        <f aca="false">IF(COUNTIF(BN74:BP74,"X")&gt;=1,"X","")</f>
        <v/>
      </c>
      <c r="BR74" s="61"/>
      <c r="BS74" s="61"/>
      <c r="BT74" s="61" t="str">
        <f aca="false">IF(COUNTIF(BR74:BS74,"X")&gt;=1,"X","")</f>
        <v/>
      </c>
      <c r="BU74" s="61"/>
      <c r="BV74" s="61"/>
      <c r="BW74" s="61"/>
      <c r="BX74" s="61"/>
      <c r="BY74" s="61"/>
      <c r="BZ74" s="61" t="str">
        <f aca="false">IF(COUNTIF(BU74:BY74,"X")&gt;=1,"X","")</f>
        <v/>
      </c>
      <c r="CA74" s="61" t="s">
        <v>100</v>
      </c>
      <c r="CB74" s="61" t="s">
        <v>100</v>
      </c>
      <c r="CC74" s="61" t="s">
        <v>100</v>
      </c>
      <c r="CD74" s="61" t="str">
        <f aca="false">IF(COUNTIF(CA74:CC74,"X")&gt;=1,"X","")</f>
        <v>X</v>
      </c>
    </row>
    <row r="75" s="58" customFormat="true" ht="20.1" hidden="false" customHeight="true" outlineLevel="0" collapsed="false">
      <c r="A75" s="41"/>
      <c r="B75" s="56" t="n">
        <v>136</v>
      </c>
      <c r="C75" s="57" t="s">
        <v>177</v>
      </c>
      <c r="D75" s="49"/>
      <c r="E75" s="49"/>
      <c r="F75" s="49"/>
      <c r="G75" s="49"/>
      <c r="H75" s="49"/>
      <c r="I75" s="49"/>
      <c r="J75" s="49"/>
      <c r="K75" s="49" t="str">
        <f aca="false">IF(COUNTIF(D75:J75,"X")&gt;=1,"X","")</f>
        <v/>
      </c>
      <c r="L75" s="49"/>
      <c r="M75" s="49"/>
      <c r="N75" s="49"/>
      <c r="O75" s="49"/>
      <c r="P75" s="49"/>
      <c r="Q75" s="49"/>
      <c r="R75" s="49"/>
      <c r="S75" s="49"/>
      <c r="T75" s="49" t="str">
        <f aca="false">IF(COUNTIF(L75:S75,"X")&gt;=1,"X","")</f>
        <v/>
      </c>
      <c r="U75" s="49"/>
      <c r="V75" s="49"/>
      <c r="W75" s="49" t="str">
        <f aca="false">IF(COUNTIF(U75:V75,"X")&gt;=1,"X","")</f>
        <v/>
      </c>
      <c r="X75" s="49"/>
      <c r="Y75" s="49"/>
      <c r="Z75" s="49" t="str">
        <f aca="false">IF(COUNTIF(X75:Y75,"X")&gt;=1,"X","")</f>
        <v/>
      </c>
      <c r="AA75" s="49" t="s">
        <v>100</v>
      </c>
      <c r="AB75" s="49" t="str">
        <f aca="false">IF(COUNTIF(AA75:AA75,"X")&gt;=1,"X","")</f>
        <v>X</v>
      </c>
      <c r="AC75" s="49"/>
      <c r="AD75" s="49" t="str">
        <f aca="false">IF(COUNTIF(AC75:AC75,"X")&gt;=1,"X","")</f>
        <v/>
      </c>
      <c r="AE75" s="49"/>
      <c r="AF75" s="49"/>
      <c r="AG75" s="49"/>
      <c r="AH75" s="49" t="str">
        <f aca="false">IF(COUNTIF(AE75:AG75,"X")&gt;=1,"X","")</f>
        <v/>
      </c>
      <c r="AI75" s="49"/>
      <c r="AJ75" s="49"/>
      <c r="AK75" s="49" t="str">
        <f aca="false">IF(COUNTIF(AI75:AJ75,"X")&gt;=1,"X","")</f>
        <v/>
      </c>
      <c r="AL75" s="49"/>
      <c r="AM75" s="49"/>
      <c r="AN75" s="49"/>
      <c r="AO75" s="49"/>
      <c r="AP75" s="49"/>
      <c r="AQ75" s="49" t="str">
        <f aca="false">IF(COUNTIF(AL75:AP75,"X")&gt;=1,"X","")</f>
        <v/>
      </c>
      <c r="AR75" s="49"/>
      <c r="AS75" s="49"/>
      <c r="AT75" s="49"/>
      <c r="AU75" s="49"/>
      <c r="AV75" s="49"/>
      <c r="AW75" s="49" t="s">
        <v>100</v>
      </c>
      <c r="AX75" s="49"/>
      <c r="AY75" s="49"/>
      <c r="AZ75" s="49"/>
      <c r="BA75" s="49"/>
      <c r="BB75" s="49"/>
      <c r="BC75" s="49"/>
      <c r="BD75" s="48" t="s">
        <v>100</v>
      </c>
      <c r="BE75" s="49"/>
      <c r="BF75" s="49"/>
      <c r="BG75" s="49"/>
      <c r="BH75" s="49"/>
      <c r="BI75" s="49"/>
      <c r="BJ75" s="49"/>
      <c r="BK75" s="49" t="str">
        <f aca="false">IF(COUNTIF(BE75:BJ75,"X")&gt;=1,"X","")</f>
        <v/>
      </c>
      <c r="BL75" s="49"/>
      <c r="BM75" s="49" t="str">
        <f aca="false">IF(COUNTIF(BL75:BL75,"X")&gt;=1,"X","")</f>
        <v/>
      </c>
      <c r="BN75" s="49"/>
      <c r="BO75" s="49"/>
      <c r="BP75" s="49"/>
      <c r="BQ75" s="49" t="str">
        <f aca="false">IF(COUNTIF(BN75:BP75,"X")&gt;=1,"X","")</f>
        <v/>
      </c>
      <c r="BR75" s="49"/>
      <c r="BS75" s="49"/>
      <c r="BT75" s="49" t="str">
        <f aca="false">IF(COUNTIF(BR75:BS75,"X")&gt;=1,"X","")</f>
        <v/>
      </c>
      <c r="BU75" s="49"/>
      <c r="BV75" s="49"/>
      <c r="BW75" s="49"/>
      <c r="BX75" s="49"/>
      <c r="BY75" s="49"/>
      <c r="BZ75" s="49" t="str">
        <f aca="false">IF(COUNTIF(BU75:BY75,"X")&gt;=1,"X","")</f>
        <v/>
      </c>
      <c r="CA75" s="49"/>
      <c r="CB75" s="49"/>
      <c r="CC75" s="49"/>
      <c r="CD75" s="49" t="str">
        <f aca="false">IF(COUNTIF(CA75:CC75,"X")&gt;=1,"X","")</f>
        <v/>
      </c>
    </row>
    <row r="76" s="62" customFormat="true" ht="20.1" hidden="false" customHeight="true" outlineLevel="0" collapsed="false">
      <c r="A76" s="41"/>
      <c r="B76" s="59" t="n">
        <v>441</v>
      </c>
      <c r="C76" s="60" t="s">
        <v>178</v>
      </c>
      <c r="D76" s="61"/>
      <c r="E76" s="61"/>
      <c r="F76" s="61"/>
      <c r="G76" s="61"/>
      <c r="H76" s="61"/>
      <c r="I76" s="61"/>
      <c r="J76" s="61"/>
      <c r="K76" s="61" t="str">
        <f aca="false">IF(COUNTIF(D76:J76,"X")&gt;=1,"X","")</f>
        <v/>
      </c>
      <c r="L76" s="61" t="s">
        <v>100</v>
      </c>
      <c r="M76" s="61"/>
      <c r="N76" s="61"/>
      <c r="O76" s="61"/>
      <c r="P76" s="61"/>
      <c r="Q76" s="61"/>
      <c r="R76" s="61"/>
      <c r="S76" s="61"/>
      <c r="T76" s="61" t="str">
        <f aca="false">IF(COUNTIF(L76:S76,"X")&gt;=1,"X","")</f>
        <v>X</v>
      </c>
      <c r="U76" s="61"/>
      <c r="V76" s="61"/>
      <c r="W76" s="61" t="str">
        <f aca="false">IF(COUNTIF(U76:V76,"X")&gt;=1,"X","")</f>
        <v/>
      </c>
      <c r="X76" s="61"/>
      <c r="Y76" s="61"/>
      <c r="Z76" s="61" t="str">
        <f aca="false">IF(COUNTIF(X76:Y76,"X")&gt;=1,"X","")</f>
        <v/>
      </c>
      <c r="AA76" s="61"/>
      <c r="AB76" s="61" t="str">
        <f aca="false">IF(COUNTIF(AA76:AA76,"X")&gt;=1,"X","")</f>
        <v/>
      </c>
      <c r="AC76" s="61"/>
      <c r="AD76" s="61" t="str">
        <f aca="false">IF(COUNTIF(AC76:AC76,"X")&gt;=1,"X","")</f>
        <v/>
      </c>
      <c r="AE76" s="61"/>
      <c r="AF76" s="61"/>
      <c r="AG76" s="61"/>
      <c r="AH76" s="61" t="str">
        <f aca="false">IF(COUNTIF(AE76:AG76,"X")&gt;=1,"X","")</f>
        <v/>
      </c>
      <c r="AI76" s="61"/>
      <c r="AJ76" s="61"/>
      <c r="AK76" s="61" t="str">
        <f aca="false">IF(COUNTIF(AI76:AJ76,"X")&gt;=1,"X","")</f>
        <v/>
      </c>
      <c r="AL76" s="61"/>
      <c r="AM76" s="61"/>
      <c r="AN76" s="61"/>
      <c r="AO76" s="61"/>
      <c r="AP76" s="61"/>
      <c r="AQ76" s="61" t="str">
        <f aca="false">IF(COUNTIF(AL76:AP76,"X")&gt;=1,"X","")</f>
        <v/>
      </c>
      <c r="AR76" s="61"/>
      <c r="AS76" s="61"/>
      <c r="AT76" s="61"/>
      <c r="AU76" s="61"/>
      <c r="AV76" s="61"/>
      <c r="AW76" s="61" t="s">
        <v>100</v>
      </c>
      <c r="AX76" s="61"/>
      <c r="AY76" s="61"/>
      <c r="AZ76" s="61"/>
      <c r="BA76" s="61"/>
      <c r="BB76" s="61"/>
      <c r="BC76" s="61"/>
      <c r="BD76" s="44" t="s">
        <v>100</v>
      </c>
      <c r="BE76" s="61"/>
      <c r="BF76" s="61"/>
      <c r="BG76" s="61"/>
      <c r="BH76" s="61"/>
      <c r="BI76" s="61"/>
      <c r="BJ76" s="61"/>
      <c r="BK76" s="61" t="str">
        <f aca="false">IF(COUNTIF(BE76:BJ76,"X")&gt;=1,"X","")</f>
        <v/>
      </c>
      <c r="BL76" s="61"/>
      <c r="BM76" s="61" t="str">
        <f aca="false">IF(COUNTIF(BL76:BL76,"X")&gt;=1,"X","")</f>
        <v/>
      </c>
      <c r="BN76" s="61"/>
      <c r="BO76" s="61"/>
      <c r="BP76" s="61"/>
      <c r="BQ76" s="61" t="str">
        <f aca="false">IF(COUNTIF(BN76:BP76,"X")&gt;=1,"X","")</f>
        <v/>
      </c>
      <c r="BR76" s="61"/>
      <c r="BS76" s="61"/>
      <c r="BT76" s="61" t="str">
        <f aca="false">IF(COUNTIF(BR76:BS76,"X")&gt;=1,"X","")</f>
        <v/>
      </c>
      <c r="BU76" s="61"/>
      <c r="BV76" s="61"/>
      <c r="BW76" s="61"/>
      <c r="BX76" s="61"/>
      <c r="BY76" s="61"/>
      <c r="BZ76" s="61" t="str">
        <f aca="false">IF(COUNTIF(BU76:BY76,"X")&gt;=1,"X","")</f>
        <v/>
      </c>
      <c r="CA76" s="61"/>
      <c r="CB76" s="61"/>
      <c r="CC76" s="61"/>
      <c r="CD76" s="61" t="str">
        <f aca="false">IF(COUNTIF(CA76:CC76,"X")&gt;=1,"X","")</f>
        <v/>
      </c>
    </row>
    <row r="77" s="65" customFormat="true" ht="20.1" hidden="false" customHeight="true" outlineLevel="0" collapsed="false">
      <c r="A77" s="41"/>
      <c r="B77" s="56" t="n">
        <v>137</v>
      </c>
      <c r="C77" s="57" t="s">
        <v>179</v>
      </c>
      <c r="D77" s="49"/>
      <c r="E77" s="49"/>
      <c r="F77" s="49"/>
      <c r="G77" s="49"/>
      <c r="H77" s="49"/>
      <c r="I77" s="49"/>
      <c r="J77" s="49"/>
      <c r="K77" s="49" t="str">
        <f aca="false">IF(COUNTIF(D77:J77,"X")&gt;=1,"X","")</f>
        <v/>
      </c>
      <c r="L77" s="49"/>
      <c r="M77" s="49"/>
      <c r="N77" s="49"/>
      <c r="O77" s="49"/>
      <c r="P77" s="49"/>
      <c r="Q77" s="49"/>
      <c r="R77" s="49"/>
      <c r="S77" s="49"/>
      <c r="T77" s="49" t="str">
        <f aca="false">IF(COUNTIF(L77:S77,"X")&gt;=1,"X","")</f>
        <v/>
      </c>
      <c r="U77" s="49"/>
      <c r="V77" s="49"/>
      <c r="W77" s="49" t="str">
        <f aca="false">IF(COUNTIF(U77:V77,"X")&gt;=1,"X","")</f>
        <v/>
      </c>
      <c r="X77" s="49"/>
      <c r="Y77" s="49"/>
      <c r="Z77" s="49" t="str">
        <f aca="false">IF(COUNTIF(X77:Y77,"X")&gt;=1,"X","")</f>
        <v/>
      </c>
      <c r="AA77" s="49"/>
      <c r="AB77" s="49" t="str">
        <f aca="false">IF(COUNTIF(AA77:AA77,"X")&gt;=1,"X","")</f>
        <v/>
      </c>
      <c r="AC77" s="49"/>
      <c r="AD77" s="49" t="str">
        <f aca="false">IF(COUNTIF(AC77:AC77,"X")&gt;=1,"X","")</f>
        <v/>
      </c>
      <c r="AE77" s="49"/>
      <c r="AF77" s="49"/>
      <c r="AG77" s="49"/>
      <c r="AH77" s="49" t="str">
        <f aca="false">IF(COUNTIF(AE77:AG77,"X")&gt;=1,"X","")</f>
        <v/>
      </c>
      <c r="AI77" s="49"/>
      <c r="AJ77" s="49"/>
      <c r="AK77" s="49" t="str">
        <f aca="false">IF(COUNTIF(AI77:AJ77,"X")&gt;=1,"X","")</f>
        <v/>
      </c>
      <c r="AL77" s="49"/>
      <c r="AM77" s="49"/>
      <c r="AN77" s="49"/>
      <c r="AO77" s="49"/>
      <c r="AP77" s="49"/>
      <c r="AQ77" s="49" t="str">
        <f aca="false">IF(COUNTIF(AL77:AP77,"X")&gt;=1,"X","")</f>
        <v/>
      </c>
      <c r="AR77" s="49"/>
      <c r="AS77" s="49"/>
      <c r="AT77" s="49"/>
      <c r="AU77" s="49"/>
      <c r="AV77" s="49"/>
      <c r="AW77" s="49" t="s">
        <v>100</v>
      </c>
      <c r="AX77" s="49"/>
      <c r="AY77" s="49"/>
      <c r="AZ77" s="49"/>
      <c r="BA77" s="49"/>
      <c r="BB77" s="49"/>
      <c r="BC77" s="49"/>
      <c r="BD77" s="48" t="s">
        <v>100</v>
      </c>
      <c r="BE77" s="49"/>
      <c r="BF77" s="49"/>
      <c r="BG77" s="49"/>
      <c r="BH77" s="49"/>
      <c r="BI77" s="49"/>
      <c r="BJ77" s="49"/>
      <c r="BK77" s="49" t="str">
        <f aca="false">IF(COUNTIF(BE77:BJ77,"X")&gt;=1,"X","")</f>
        <v/>
      </c>
      <c r="BL77" s="49"/>
      <c r="BM77" s="49" t="str">
        <f aca="false">IF(COUNTIF(BL77:BL77,"X")&gt;=1,"X","")</f>
        <v/>
      </c>
      <c r="BN77" s="49"/>
      <c r="BO77" s="49" t="s">
        <v>100</v>
      </c>
      <c r="BP77" s="49"/>
      <c r="BQ77" s="49" t="str">
        <f aca="false">IF(COUNTIF(BN77:BP77,"X")&gt;=1,"X","")</f>
        <v>X</v>
      </c>
      <c r="BR77" s="49"/>
      <c r="BS77" s="49"/>
      <c r="BT77" s="49" t="str">
        <f aca="false">IF(COUNTIF(BR77:BS77,"X")&gt;=1,"X","")</f>
        <v/>
      </c>
      <c r="BU77" s="49"/>
      <c r="BV77" s="49"/>
      <c r="BW77" s="49"/>
      <c r="BX77" s="49"/>
      <c r="BY77" s="49"/>
      <c r="BZ77" s="49" t="str">
        <f aca="false">IF(COUNTIF(BU77:BY77,"X")&gt;=1,"X","")</f>
        <v/>
      </c>
      <c r="CA77" s="49"/>
      <c r="CB77" s="49"/>
      <c r="CC77" s="49"/>
      <c r="CD77" s="49" t="str">
        <f aca="false">IF(COUNTIF(CA77:CC77,"X")&gt;=1,"X","")</f>
        <v/>
      </c>
    </row>
    <row r="78" s="63" customFormat="true" ht="20.1" hidden="false" customHeight="true" outlineLevel="0" collapsed="false">
      <c r="A78" s="41" t="s">
        <v>180</v>
      </c>
      <c r="B78" s="59" t="n">
        <v>355</v>
      </c>
      <c r="C78" s="60" t="s">
        <v>181</v>
      </c>
      <c r="D78" s="61"/>
      <c r="E78" s="61"/>
      <c r="F78" s="61"/>
      <c r="G78" s="61"/>
      <c r="H78" s="61"/>
      <c r="I78" s="61"/>
      <c r="J78" s="61"/>
      <c r="K78" s="61" t="str">
        <f aca="false">IF(COUNTIF(D78:J78,"X")&gt;=1,"X","")</f>
        <v/>
      </c>
      <c r="L78" s="61"/>
      <c r="M78" s="61"/>
      <c r="N78" s="61"/>
      <c r="O78" s="61"/>
      <c r="P78" s="61"/>
      <c r="Q78" s="61"/>
      <c r="R78" s="61"/>
      <c r="S78" s="61"/>
      <c r="T78" s="61" t="str">
        <f aca="false">IF(COUNTIF(L78:S78,"X")&gt;=1,"X","")</f>
        <v/>
      </c>
      <c r="U78" s="61"/>
      <c r="V78" s="61"/>
      <c r="W78" s="61" t="str">
        <f aca="false">IF(COUNTIF(U78:V78,"X")&gt;=1,"X","")</f>
        <v/>
      </c>
      <c r="X78" s="61"/>
      <c r="Y78" s="61"/>
      <c r="Z78" s="61" t="str">
        <f aca="false">IF(COUNTIF(X78:Y78,"X")&gt;=1,"X","")</f>
        <v/>
      </c>
      <c r="AA78" s="61"/>
      <c r="AB78" s="61" t="str">
        <f aca="false">IF(COUNTIF(AA78:AA78,"X")&gt;=1,"X","")</f>
        <v/>
      </c>
      <c r="AC78" s="61"/>
      <c r="AD78" s="61" t="str">
        <f aca="false">IF(COUNTIF(AC78:AC78,"X")&gt;=1,"X","")</f>
        <v/>
      </c>
      <c r="AE78" s="61" t="s">
        <v>100</v>
      </c>
      <c r="AF78" s="61" t="s">
        <v>100</v>
      </c>
      <c r="AG78" s="61" t="s">
        <v>100</v>
      </c>
      <c r="AH78" s="61" t="str">
        <f aca="false">IF(COUNTIF(AE78:AG78,"X")&gt;=1,"X","")</f>
        <v>X</v>
      </c>
      <c r="AI78" s="61"/>
      <c r="AJ78" s="61"/>
      <c r="AK78" s="61" t="str">
        <f aca="false">IF(COUNTIF(AI78:AJ78,"X")&gt;=1,"X","")</f>
        <v/>
      </c>
      <c r="AL78" s="61"/>
      <c r="AM78" s="61"/>
      <c r="AN78" s="61"/>
      <c r="AO78" s="61"/>
      <c r="AP78" s="61"/>
      <c r="AQ78" s="61" t="str">
        <f aca="false">IF(COUNTIF(AL78:AP78,"X")&gt;=1,"X","")</f>
        <v/>
      </c>
      <c r="AR78" s="61"/>
      <c r="AS78" s="61"/>
      <c r="AT78" s="61"/>
      <c r="AU78" s="61"/>
      <c r="AV78" s="61"/>
      <c r="AW78" s="61" t="s">
        <v>100</v>
      </c>
      <c r="AX78" s="61"/>
      <c r="AY78" s="61"/>
      <c r="AZ78" s="61"/>
      <c r="BA78" s="61"/>
      <c r="BB78" s="61"/>
      <c r="BC78" s="61"/>
      <c r="BD78" s="44" t="s">
        <v>100</v>
      </c>
      <c r="BE78" s="61"/>
      <c r="BF78" s="61"/>
      <c r="BG78" s="61"/>
      <c r="BH78" s="61"/>
      <c r="BI78" s="61"/>
      <c r="BJ78" s="61"/>
      <c r="BK78" s="61" t="str">
        <f aca="false">IF(COUNTIF(BE78:BJ78,"X")&gt;=1,"X","")</f>
        <v/>
      </c>
      <c r="BL78" s="61"/>
      <c r="BM78" s="61" t="str">
        <f aca="false">IF(COUNTIF(BL78:BL78,"X")&gt;=1,"X","")</f>
        <v/>
      </c>
      <c r="BN78" s="61"/>
      <c r="BO78" s="61"/>
      <c r="BP78" s="61"/>
      <c r="BQ78" s="61" t="str">
        <f aca="false">IF(COUNTIF(BN78:BP78,"X")&gt;=1,"X","")</f>
        <v/>
      </c>
      <c r="BR78" s="61"/>
      <c r="BS78" s="61"/>
      <c r="BT78" s="61" t="str">
        <f aca="false">IF(COUNTIF(BR78:BS78,"X")&gt;=1,"X","")</f>
        <v/>
      </c>
      <c r="BU78" s="61"/>
      <c r="BV78" s="61"/>
      <c r="BW78" s="61"/>
      <c r="BX78" s="61"/>
      <c r="BY78" s="61"/>
      <c r="BZ78" s="61" t="str">
        <f aca="false">IF(COUNTIF(BU78:BY78,"X")&gt;=1,"X","")</f>
        <v/>
      </c>
      <c r="CA78" s="61"/>
      <c r="CB78" s="61"/>
      <c r="CC78" s="61"/>
      <c r="CD78" s="61" t="str">
        <f aca="false">IF(COUNTIF(CA78:CC78,"X")&gt;=1,"X","")</f>
        <v/>
      </c>
    </row>
    <row r="79" s="58" customFormat="true" ht="20.1" hidden="false" customHeight="true" outlineLevel="0" collapsed="false">
      <c r="A79" s="41"/>
      <c r="B79" s="56" t="n">
        <v>442</v>
      </c>
      <c r="C79" s="57" t="s">
        <v>182</v>
      </c>
      <c r="D79" s="49"/>
      <c r="E79" s="49"/>
      <c r="F79" s="49"/>
      <c r="G79" s="49"/>
      <c r="H79" s="49"/>
      <c r="I79" s="49"/>
      <c r="J79" s="49"/>
      <c r="K79" s="49" t="str">
        <f aca="false">IF(COUNTIF(D79:J79,"X")&gt;=1,"X","")</f>
        <v/>
      </c>
      <c r="L79" s="49"/>
      <c r="M79" s="49"/>
      <c r="N79" s="49"/>
      <c r="O79" s="49"/>
      <c r="P79" s="49"/>
      <c r="Q79" s="49"/>
      <c r="R79" s="49"/>
      <c r="S79" s="49"/>
      <c r="T79" s="49" t="str">
        <f aca="false">IF(COUNTIF(L79:S79,"X")&gt;=1,"X","")</f>
        <v/>
      </c>
      <c r="U79" s="49"/>
      <c r="V79" s="49"/>
      <c r="W79" s="49" t="str">
        <f aca="false">IF(COUNTIF(U79:V79,"X")&gt;=1,"X","")</f>
        <v/>
      </c>
      <c r="X79" s="49"/>
      <c r="Y79" s="49"/>
      <c r="Z79" s="49" t="str">
        <f aca="false">IF(COUNTIF(X79:Y79,"X")&gt;=1,"X","")</f>
        <v/>
      </c>
      <c r="AA79" s="49"/>
      <c r="AB79" s="49" t="str">
        <f aca="false">IF(COUNTIF(AA79:AA79,"X")&gt;=1,"X","")</f>
        <v/>
      </c>
      <c r="AC79" s="49"/>
      <c r="AD79" s="49" t="str">
        <f aca="false">IF(COUNTIF(AC79:AC79,"X")&gt;=1,"X","")</f>
        <v/>
      </c>
      <c r="AE79" s="49"/>
      <c r="AF79" s="49"/>
      <c r="AG79" s="49"/>
      <c r="AH79" s="49" t="str">
        <f aca="false">IF(COUNTIF(AE79:AG79,"X")&gt;=1,"X","")</f>
        <v/>
      </c>
      <c r="AI79" s="49"/>
      <c r="AJ79" s="49"/>
      <c r="AK79" s="49" t="str">
        <f aca="false">IF(COUNTIF(AI79:AJ79,"X")&gt;=1,"X","")</f>
        <v/>
      </c>
      <c r="AL79" s="49"/>
      <c r="AM79" s="49"/>
      <c r="AN79" s="49"/>
      <c r="AO79" s="49"/>
      <c r="AP79" s="49"/>
      <c r="AQ79" s="49" t="str">
        <f aca="false">IF(COUNTIF(AL79:AP79,"X")&gt;=1,"X","")</f>
        <v/>
      </c>
      <c r="AR79" s="49"/>
      <c r="AS79" s="49"/>
      <c r="AT79" s="49"/>
      <c r="AU79" s="49"/>
      <c r="AV79" s="49"/>
      <c r="AW79" s="49" t="s">
        <v>100</v>
      </c>
      <c r="AX79" s="49"/>
      <c r="AY79" s="49"/>
      <c r="AZ79" s="49"/>
      <c r="BA79" s="49"/>
      <c r="BB79" s="49"/>
      <c r="BC79" s="49"/>
      <c r="BD79" s="48" t="s">
        <v>100</v>
      </c>
      <c r="BE79" s="49"/>
      <c r="BF79" s="49"/>
      <c r="BG79" s="49"/>
      <c r="BH79" s="49"/>
      <c r="BI79" s="49"/>
      <c r="BJ79" s="49"/>
      <c r="BK79" s="49" t="str">
        <f aca="false">IF(COUNTIF(BE79:BJ79,"X")&gt;=1,"X","")</f>
        <v/>
      </c>
      <c r="BL79" s="49"/>
      <c r="BM79" s="49" t="str">
        <f aca="false">IF(COUNTIF(BL79:BL79,"X")&gt;=1,"X","")</f>
        <v/>
      </c>
      <c r="BN79" s="49"/>
      <c r="BO79" s="49"/>
      <c r="BP79" s="49"/>
      <c r="BQ79" s="49" t="str">
        <f aca="false">IF(COUNTIF(BN79:BP79,"X")&gt;=1,"X","")</f>
        <v/>
      </c>
      <c r="BR79" s="49"/>
      <c r="BS79" s="49"/>
      <c r="BT79" s="49" t="str">
        <f aca="false">IF(COUNTIF(BR79:BS79,"X")&gt;=1,"X","")</f>
        <v/>
      </c>
      <c r="BU79" s="49"/>
      <c r="BV79" s="49"/>
      <c r="BW79" s="49"/>
      <c r="BX79" s="49" t="s">
        <v>100</v>
      </c>
      <c r="BY79" s="49" t="s">
        <v>100</v>
      </c>
      <c r="BZ79" s="49" t="str">
        <f aca="false">IF(COUNTIF(BU79:BY79,"X")&gt;=1,"X","")</f>
        <v>X</v>
      </c>
      <c r="CA79" s="49"/>
      <c r="CB79" s="49"/>
      <c r="CC79" s="49"/>
      <c r="CD79" s="49" t="str">
        <f aca="false">IF(COUNTIF(CA79:CC79,"X")&gt;=1,"X","")</f>
        <v/>
      </c>
    </row>
    <row r="80" s="63" customFormat="true" ht="20.1" hidden="false" customHeight="true" outlineLevel="0" collapsed="false">
      <c r="A80" s="41"/>
      <c r="B80" s="59" t="n">
        <v>421</v>
      </c>
      <c r="C80" s="60" t="s">
        <v>183</v>
      </c>
      <c r="D80" s="61"/>
      <c r="E80" s="61"/>
      <c r="F80" s="61"/>
      <c r="G80" s="61"/>
      <c r="H80" s="61"/>
      <c r="I80" s="61"/>
      <c r="J80" s="61"/>
      <c r="K80" s="61" t="str">
        <f aca="false">IF(COUNTIF(D80:J80,"X")&gt;=1,"X","")</f>
        <v/>
      </c>
      <c r="L80" s="61"/>
      <c r="M80" s="61"/>
      <c r="N80" s="61"/>
      <c r="O80" s="61"/>
      <c r="P80" s="61"/>
      <c r="Q80" s="61"/>
      <c r="R80" s="61"/>
      <c r="S80" s="61"/>
      <c r="T80" s="61" t="str">
        <f aca="false">IF(COUNTIF(L80:S80,"X")&gt;=1,"X","")</f>
        <v/>
      </c>
      <c r="U80" s="61"/>
      <c r="V80" s="61"/>
      <c r="W80" s="61" t="str">
        <f aca="false">IF(COUNTIF(U80:V80,"X")&gt;=1,"X","")</f>
        <v/>
      </c>
      <c r="X80" s="61"/>
      <c r="Y80" s="61"/>
      <c r="Z80" s="61" t="str">
        <f aca="false">IF(COUNTIF(X80:Y80,"X")&gt;=1,"X","")</f>
        <v/>
      </c>
      <c r="AA80" s="61"/>
      <c r="AB80" s="61" t="str">
        <f aca="false">IF(COUNTIF(AA80:AA80,"X")&gt;=1,"X","")</f>
        <v/>
      </c>
      <c r="AC80" s="61"/>
      <c r="AD80" s="61" t="str">
        <f aca="false">IF(COUNTIF(AC80:AC80,"X")&gt;=1,"X","")</f>
        <v/>
      </c>
      <c r="AE80" s="61"/>
      <c r="AF80" s="61"/>
      <c r="AG80" s="61"/>
      <c r="AH80" s="61" t="str">
        <f aca="false">IF(COUNTIF(AE80:AG80,"X")&gt;=1,"X","")</f>
        <v/>
      </c>
      <c r="AI80" s="61"/>
      <c r="AJ80" s="61"/>
      <c r="AK80" s="61" t="str">
        <f aca="false">IF(COUNTIF(AI80:AJ80,"X")&gt;=1,"X","")</f>
        <v/>
      </c>
      <c r="AL80" s="61"/>
      <c r="AM80" s="61"/>
      <c r="AN80" s="61"/>
      <c r="AO80" s="61"/>
      <c r="AP80" s="61"/>
      <c r="AQ80" s="61" t="str">
        <f aca="false">IF(COUNTIF(AL80:AP80,"X")&gt;=1,"X","")</f>
        <v/>
      </c>
      <c r="AR80" s="61"/>
      <c r="AS80" s="61"/>
      <c r="AT80" s="61"/>
      <c r="AU80" s="61"/>
      <c r="AV80" s="61"/>
      <c r="AW80" s="61" t="s">
        <v>100</v>
      </c>
      <c r="AX80" s="61"/>
      <c r="AY80" s="61"/>
      <c r="AZ80" s="61"/>
      <c r="BA80" s="61"/>
      <c r="BB80" s="61"/>
      <c r="BC80" s="61"/>
      <c r="BD80" s="44" t="s">
        <v>100</v>
      </c>
      <c r="BE80" s="61"/>
      <c r="BF80" s="61"/>
      <c r="BG80" s="61"/>
      <c r="BH80" s="61"/>
      <c r="BI80" s="61"/>
      <c r="BJ80" s="61"/>
      <c r="BK80" s="61" t="str">
        <f aca="false">IF(COUNTIF(BE80:BJ80,"X")&gt;=1,"X","")</f>
        <v/>
      </c>
      <c r="BL80" s="61"/>
      <c r="BM80" s="61" t="str">
        <f aca="false">IF(COUNTIF(BL80:BL80,"X")&gt;=1,"X","")</f>
        <v/>
      </c>
      <c r="BN80" s="61"/>
      <c r="BO80" s="61"/>
      <c r="BP80" s="61"/>
      <c r="BQ80" s="61" t="str">
        <f aca="false">IF(COUNTIF(BN80:BP80,"X")&gt;=1,"X","")</f>
        <v/>
      </c>
      <c r="BR80" s="61"/>
      <c r="BS80" s="61"/>
      <c r="BT80" s="61" t="str">
        <f aca="false">IF(COUNTIF(BR80:BS80,"X")&gt;=1,"X","")</f>
        <v/>
      </c>
      <c r="BU80" s="61"/>
      <c r="BV80" s="61"/>
      <c r="BW80" s="61" t="s">
        <v>100</v>
      </c>
      <c r="BX80" s="61" t="s">
        <v>100</v>
      </c>
      <c r="BY80" s="61" t="s">
        <v>100</v>
      </c>
      <c r="BZ80" s="61" t="str">
        <f aca="false">IF(COUNTIF(BU80:BY80,"X")&gt;=1,"X","")</f>
        <v>X</v>
      </c>
      <c r="CA80" s="61"/>
      <c r="CB80" s="61"/>
      <c r="CC80" s="61"/>
      <c r="CD80" s="61" t="str">
        <f aca="false">IF(COUNTIF(CA80:CC80,"X")&gt;=1,"X","")</f>
        <v/>
      </c>
    </row>
    <row r="81" s="58" customFormat="true" ht="20.1" hidden="false" customHeight="true" outlineLevel="0" collapsed="false">
      <c r="A81" s="41"/>
      <c r="B81" s="56" t="n">
        <v>445</v>
      </c>
      <c r="C81" s="57" t="s">
        <v>184</v>
      </c>
      <c r="D81" s="49"/>
      <c r="E81" s="49"/>
      <c r="F81" s="49"/>
      <c r="G81" s="49"/>
      <c r="H81" s="49"/>
      <c r="I81" s="49"/>
      <c r="J81" s="49"/>
      <c r="K81" s="49" t="str">
        <f aca="false">IF(COUNTIF(D81:J81,"X")&gt;=1,"X","")</f>
        <v/>
      </c>
      <c r="L81" s="49" t="s">
        <v>100</v>
      </c>
      <c r="M81" s="49"/>
      <c r="N81" s="49"/>
      <c r="O81" s="49"/>
      <c r="P81" s="49"/>
      <c r="Q81" s="49"/>
      <c r="R81" s="49"/>
      <c r="S81" s="49"/>
      <c r="T81" s="49" t="str">
        <f aca="false">IF(COUNTIF(L81:S81,"X")&gt;=1,"X","")</f>
        <v>X</v>
      </c>
      <c r="U81" s="49"/>
      <c r="V81" s="49"/>
      <c r="W81" s="49" t="str">
        <f aca="false">IF(COUNTIF(U81:V81,"X")&gt;=1,"X","")</f>
        <v/>
      </c>
      <c r="X81" s="49"/>
      <c r="Y81" s="49"/>
      <c r="Z81" s="49" t="str">
        <f aca="false">IF(COUNTIF(X81:Y81,"X")&gt;=1,"X","")</f>
        <v/>
      </c>
      <c r="AA81" s="49"/>
      <c r="AB81" s="49" t="str">
        <f aca="false">IF(COUNTIF(AA81:AA81,"X")&gt;=1,"X","")</f>
        <v/>
      </c>
      <c r="AC81" s="49"/>
      <c r="AD81" s="49" t="str">
        <f aca="false">IF(COUNTIF(AC81:AC81,"X")&gt;=1,"X","")</f>
        <v/>
      </c>
      <c r="AE81" s="49"/>
      <c r="AF81" s="49"/>
      <c r="AG81" s="49"/>
      <c r="AH81" s="49" t="str">
        <f aca="false">IF(COUNTIF(AE81:AG81,"X")&gt;=1,"X","")</f>
        <v/>
      </c>
      <c r="AI81" s="49"/>
      <c r="AJ81" s="49"/>
      <c r="AK81" s="49" t="str">
        <f aca="false">IF(COUNTIF(AI81:AJ81,"X")&gt;=1,"X","")</f>
        <v/>
      </c>
      <c r="AL81" s="49"/>
      <c r="AM81" s="49"/>
      <c r="AN81" s="49"/>
      <c r="AO81" s="49"/>
      <c r="AP81" s="49"/>
      <c r="AQ81" s="49" t="str">
        <f aca="false">IF(COUNTIF(AL81:AP81,"X")&gt;=1,"X","")</f>
        <v/>
      </c>
      <c r="AR81" s="49"/>
      <c r="AS81" s="49"/>
      <c r="AT81" s="49"/>
      <c r="AU81" s="49"/>
      <c r="AV81" s="49"/>
      <c r="AW81" s="49" t="s">
        <v>100</v>
      </c>
      <c r="AX81" s="49"/>
      <c r="AY81" s="49"/>
      <c r="AZ81" s="49"/>
      <c r="BA81" s="49"/>
      <c r="BB81" s="49"/>
      <c r="BC81" s="49"/>
      <c r="BD81" s="48" t="s">
        <v>100</v>
      </c>
      <c r="BE81" s="49"/>
      <c r="BF81" s="49"/>
      <c r="BG81" s="49"/>
      <c r="BH81" s="49"/>
      <c r="BI81" s="49"/>
      <c r="BJ81" s="49"/>
      <c r="BK81" s="49" t="str">
        <f aca="false">IF(COUNTIF(BE81:BJ81,"X")&gt;=1,"X","")</f>
        <v/>
      </c>
      <c r="BL81" s="49"/>
      <c r="BM81" s="49" t="str">
        <f aca="false">IF(COUNTIF(BL81:BL81,"X")&gt;=1,"X","")</f>
        <v/>
      </c>
      <c r="BN81" s="49"/>
      <c r="BO81" s="49"/>
      <c r="BP81" s="49"/>
      <c r="BQ81" s="49" t="str">
        <f aca="false">IF(COUNTIF(BN81:BP81,"X")&gt;=1,"X","")</f>
        <v/>
      </c>
      <c r="BR81" s="49"/>
      <c r="BS81" s="49"/>
      <c r="BT81" s="49" t="str">
        <f aca="false">IF(COUNTIF(BR81:BS81,"X")&gt;=1,"X","")</f>
        <v/>
      </c>
      <c r="BU81" s="49"/>
      <c r="BV81" s="49"/>
      <c r="BW81" s="49"/>
      <c r="BX81" s="49"/>
      <c r="BY81" s="49"/>
      <c r="BZ81" s="49" t="str">
        <f aca="false">IF(COUNTIF(BU81:BY81,"X")&gt;=1,"X","")</f>
        <v/>
      </c>
      <c r="CA81" s="49"/>
      <c r="CB81" s="49"/>
      <c r="CC81" s="49"/>
      <c r="CD81" s="49" t="str">
        <f aca="false">IF(COUNTIF(CA81:CC81,"X")&gt;=1,"X","")</f>
        <v/>
      </c>
    </row>
    <row r="82" s="63" customFormat="true" ht="20.1" hidden="false" customHeight="true" outlineLevel="0" collapsed="false">
      <c r="A82" s="41" t="s">
        <v>185</v>
      </c>
      <c r="B82" s="59" t="n">
        <v>446</v>
      </c>
      <c r="C82" s="60" t="s">
        <v>186</v>
      </c>
      <c r="D82" s="61"/>
      <c r="E82" s="61"/>
      <c r="F82" s="61"/>
      <c r="G82" s="61"/>
      <c r="H82" s="61"/>
      <c r="I82" s="61"/>
      <c r="J82" s="61"/>
      <c r="K82" s="61" t="str">
        <f aca="false">IF(COUNTIF(D82:J82,"X")&gt;=1,"X","")</f>
        <v/>
      </c>
      <c r="L82" s="61"/>
      <c r="M82" s="61"/>
      <c r="N82" s="61"/>
      <c r="O82" s="61"/>
      <c r="P82" s="61"/>
      <c r="Q82" s="61"/>
      <c r="R82" s="61"/>
      <c r="S82" s="61"/>
      <c r="T82" s="61" t="str">
        <f aca="false">IF(COUNTIF(L82:S82,"X")&gt;=1,"X","")</f>
        <v/>
      </c>
      <c r="U82" s="61"/>
      <c r="V82" s="61"/>
      <c r="W82" s="61" t="str">
        <f aca="false">IF(COUNTIF(U82:V82,"X")&gt;=1,"X","")</f>
        <v/>
      </c>
      <c r="X82" s="61"/>
      <c r="Y82" s="61"/>
      <c r="Z82" s="61" t="str">
        <f aca="false">IF(COUNTIF(X82:Y82,"X")&gt;=1,"X","")</f>
        <v/>
      </c>
      <c r="AA82" s="61"/>
      <c r="AB82" s="61" t="str">
        <f aca="false">IF(COUNTIF(AA82:AA82,"X")&gt;=1,"X","")</f>
        <v/>
      </c>
      <c r="AC82" s="61"/>
      <c r="AD82" s="61" t="str">
        <f aca="false">IF(COUNTIF(AC82:AC82,"X")&gt;=1,"X","")</f>
        <v/>
      </c>
      <c r="AE82" s="61"/>
      <c r="AF82" s="61"/>
      <c r="AG82" s="61"/>
      <c r="AH82" s="61" t="str">
        <f aca="false">IF(COUNTIF(AE82:AG82,"X")&gt;=1,"X","")</f>
        <v/>
      </c>
      <c r="AI82" s="61"/>
      <c r="AJ82" s="61"/>
      <c r="AK82" s="61" t="str">
        <f aca="false">IF(COUNTIF(AI82:AJ82,"X")&gt;=1,"X","")</f>
        <v/>
      </c>
      <c r="AL82" s="61"/>
      <c r="AM82" s="61"/>
      <c r="AN82" s="61"/>
      <c r="AO82" s="61"/>
      <c r="AP82" s="61"/>
      <c r="AQ82" s="61" t="str">
        <f aca="false">IF(COUNTIF(AL82:AP82,"X")&gt;=1,"X","")</f>
        <v/>
      </c>
      <c r="AR82" s="61"/>
      <c r="AS82" s="61"/>
      <c r="AT82" s="61"/>
      <c r="AU82" s="61"/>
      <c r="AV82" s="61"/>
      <c r="AW82" s="61" t="s">
        <v>100</v>
      </c>
      <c r="AX82" s="61"/>
      <c r="AY82" s="61"/>
      <c r="AZ82" s="61"/>
      <c r="BA82" s="61"/>
      <c r="BB82" s="61"/>
      <c r="BC82" s="61"/>
      <c r="BD82" s="44" t="s">
        <v>100</v>
      </c>
      <c r="BE82" s="61"/>
      <c r="BF82" s="61"/>
      <c r="BG82" s="61"/>
      <c r="BH82" s="61"/>
      <c r="BI82" s="61"/>
      <c r="BJ82" s="61"/>
      <c r="BK82" s="61" t="str">
        <f aca="false">IF(COUNTIF(BE82:BJ82,"X")&gt;=1,"X","")</f>
        <v/>
      </c>
      <c r="BL82" s="61"/>
      <c r="BM82" s="61" t="str">
        <f aca="false">IF(COUNTIF(BL82:BL82,"X")&gt;=1,"X","")</f>
        <v/>
      </c>
      <c r="BN82" s="61"/>
      <c r="BO82" s="61"/>
      <c r="BP82" s="61"/>
      <c r="BQ82" s="61" t="str">
        <f aca="false">IF(COUNTIF(BN82:BP82,"X")&gt;=1,"X","")</f>
        <v/>
      </c>
      <c r="BR82" s="61"/>
      <c r="BS82" s="61"/>
      <c r="BT82" s="61" t="str">
        <f aca="false">IF(COUNTIF(BR82:BS82,"X")&gt;=1,"X","")</f>
        <v/>
      </c>
      <c r="BU82" s="61"/>
      <c r="BV82" s="61"/>
      <c r="BW82" s="61"/>
      <c r="BX82" s="61"/>
      <c r="BY82" s="61"/>
      <c r="BZ82" s="61" t="str">
        <f aca="false">IF(COUNTIF(BU82:BY82,"X")&gt;=1,"X","")</f>
        <v/>
      </c>
      <c r="CA82" s="61" t="s">
        <v>100</v>
      </c>
      <c r="CB82" s="61" t="s">
        <v>100</v>
      </c>
      <c r="CC82" s="61" t="s">
        <v>100</v>
      </c>
      <c r="CD82" s="61" t="str">
        <f aca="false">IF(COUNTIF(CA82:CC82,"X")&gt;=1,"X","")</f>
        <v>X</v>
      </c>
    </row>
    <row r="83" s="58" customFormat="true" ht="20.1" hidden="false" customHeight="true" outlineLevel="0" collapsed="false">
      <c r="A83" s="41"/>
      <c r="B83" s="56" t="n">
        <v>262</v>
      </c>
      <c r="C83" s="57" t="s">
        <v>187</v>
      </c>
      <c r="D83" s="49" t="s">
        <v>100</v>
      </c>
      <c r="E83" s="49" t="s">
        <v>100</v>
      </c>
      <c r="F83" s="49"/>
      <c r="G83" s="49"/>
      <c r="H83" s="49" t="s">
        <v>100</v>
      </c>
      <c r="I83" s="49" t="s">
        <v>100</v>
      </c>
      <c r="J83" s="49"/>
      <c r="K83" s="49" t="str">
        <f aca="false">IF(COUNTIF(D83:J83,"X")&gt;=1,"X","")</f>
        <v>X</v>
      </c>
      <c r="L83" s="49"/>
      <c r="M83" s="49"/>
      <c r="N83" s="49"/>
      <c r="O83" s="49"/>
      <c r="P83" s="49"/>
      <c r="Q83" s="49"/>
      <c r="R83" s="49"/>
      <c r="S83" s="49"/>
      <c r="T83" s="49" t="str">
        <f aca="false">IF(COUNTIF(L83:S83,"X")&gt;=1,"X","")</f>
        <v/>
      </c>
      <c r="U83" s="49"/>
      <c r="V83" s="49"/>
      <c r="W83" s="49" t="str">
        <f aca="false">IF(COUNTIF(U83:V83,"X")&gt;=1,"X","")</f>
        <v/>
      </c>
      <c r="X83" s="49" t="s">
        <v>100</v>
      </c>
      <c r="Y83" s="49"/>
      <c r="Z83" s="49" t="str">
        <f aca="false">IF(COUNTIF(X83:Y83,"X")&gt;=1,"X","")</f>
        <v>X</v>
      </c>
      <c r="AA83" s="49"/>
      <c r="AB83" s="49" t="str">
        <f aca="false">IF(COUNTIF(AA83:AA83,"X")&gt;=1,"X","")</f>
        <v/>
      </c>
      <c r="AC83" s="49"/>
      <c r="AD83" s="49" t="str">
        <f aca="false">IF(COUNTIF(AC83:AC83,"X")&gt;=1,"X","")</f>
        <v/>
      </c>
      <c r="AE83" s="49"/>
      <c r="AF83" s="49"/>
      <c r="AG83" s="49"/>
      <c r="AH83" s="49" t="str">
        <f aca="false">IF(COUNTIF(AE83:AG83,"X")&gt;=1,"X","")</f>
        <v/>
      </c>
      <c r="AI83" s="49"/>
      <c r="AJ83" s="49"/>
      <c r="AK83" s="49" t="str">
        <f aca="false">IF(COUNTIF(AI83:AJ83,"X")&gt;=1,"X","")</f>
        <v/>
      </c>
      <c r="AL83" s="49"/>
      <c r="AM83" s="49"/>
      <c r="AN83" s="49"/>
      <c r="AO83" s="49"/>
      <c r="AP83" s="49"/>
      <c r="AQ83" s="49" t="str">
        <f aca="false">IF(COUNTIF(AL83:AP83,"X")&gt;=1,"X","")</f>
        <v/>
      </c>
      <c r="AR83" s="49"/>
      <c r="AS83" s="49"/>
      <c r="AT83" s="49"/>
      <c r="AU83" s="49"/>
      <c r="AV83" s="49"/>
      <c r="AW83" s="49" t="s">
        <v>100</v>
      </c>
      <c r="AX83" s="49"/>
      <c r="AY83" s="49"/>
      <c r="AZ83" s="49"/>
      <c r="BA83" s="49"/>
      <c r="BB83" s="49"/>
      <c r="BC83" s="49"/>
      <c r="BD83" s="48" t="s">
        <v>100</v>
      </c>
      <c r="BE83" s="49"/>
      <c r="BF83" s="49"/>
      <c r="BG83" s="49"/>
      <c r="BH83" s="49"/>
      <c r="BI83" s="49"/>
      <c r="BJ83" s="49"/>
      <c r="BK83" s="49" t="str">
        <f aca="false">IF(COUNTIF(BE83:BJ83,"X")&gt;=1,"X","")</f>
        <v/>
      </c>
      <c r="BL83" s="49"/>
      <c r="BM83" s="49" t="str">
        <f aca="false">IF(COUNTIF(BL83:BL83,"X")&gt;=1,"X","")</f>
        <v/>
      </c>
      <c r="BN83" s="49"/>
      <c r="BO83" s="49" t="s">
        <v>100</v>
      </c>
      <c r="BP83" s="49"/>
      <c r="BQ83" s="49" t="str">
        <f aca="false">IF(COUNTIF(BN83:BP83,"X")&gt;=1,"X","")</f>
        <v>X</v>
      </c>
      <c r="BR83" s="49" t="s">
        <v>100</v>
      </c>
      <c r="BS83" s="49" t="s">
        <v>100</v>
      </c>
      <c r="BT83" s="49" t="str">
        <f aca="false">IF(COUNTIF(BR83:BS83,"X")&gt;=1,"X","")</f>
        <v>X</v>
      </c>
      <c r="BU83" s="49"/>
      <c r="BV83" s="49"/>
      <c r="BW83" s="49"/>
      <c r="BX83" s="49"/>
      <c r="BY83" s="49"/>
      <c r="BZ83" s="49" t="str">
        <f aca="false">IF(COUNTIF(BU83:BY83,"X")&gt;=1,"X","")</f>
        <v/>
      </c>
      <c r="CA83" s="49"/>
      <c r="CB83" s="49"/>
      <c r="CC83" s="49"/>
      <c r="CD83" s="49" t="str">
        <f aca="false">IF(COUNTIF(CA83:CC83,"X")&gt;=1,"X","")</f>
        <v/>
      </c>
    </row>
    <row r="84" s="63" customFormat="true" ht="20.1" hidden="false" customHeight="true" outlineLevel="0" collapsed="false">
      <c r="A84" s="41"/>
      <c r="B84" s="59" t="n">
        <v>348</v>
      </c>
      <c r="C84" s="60" t="s">
        <v>188</v>
      </c>
      <c r="D84" s="61"/>
      <c r="E84" s="61"/>
      <c r="F84" s="61"/>
      <c r="G84" s="61"/>
      <c r="H84" s="61"/>
      <c r="I84" s="61"/>
      <c r="J84" s="61"/>
      <c r="K84" s="61" t="str">
        <f aca="false">IF(COUNTIF(D84:J84,"X")&gt;=1,"X","")</f>
        <v/>
      </c>
      <c r="L84" s="61"/>
      <c r="M84" s="61"/>
      <c r="N84" s="61"/>
      <c r="O84" s="61"/>
      <c r="P84" s="61"/>
      <c r="Q84" s="61"/>
      <c r="R84" s="61"/>
      <c r="S84" s="61"/>
      <c r="T84" s="61" t="str">
        <f aca="false">IF(COUNTIF(L84:S84,"X")&gt;=1,"X","")</f>
        <v/>
      </c>
      <c r="U84" s="61"/>
      <c r="V84" s="61"/>
      <c r="W84" s="61" t="str">
        <f aca="false">IF(COUNTIF(U84:V84,"X")&gt;=1,"X","")</f>
        <v/>
      </c>
      <c r="X84" s="61"/>
      <c r="Y84" s="61"/>
      <c r="Z84" s="61" t="str">
        <f aca="false">IF(COUNTIF(X84:Y84,"X")&gt;=1,"X","")</f>
        <v/>
      </c>
      <c r="AA84" s="61"/>
      <c r="AB84" s="61" t="str">
        <f aca="false">IF(COUNTIF(AA84:AA84,"X")&gt;=1,"X","")</f>
        <v/>
      </c>
      <c r="AC84" s="61"/>
      <c r="AD84" s="61" t="str">
        <f aca="false">IF(COUNTIF(AC84:AC84,"X")&gt;=1,"X","")</f>
        <v/>
      </c>
      <c r="AE84" s="61"/>
      <c r="AF84" s="61"/>
      <c r="AG84" s="61"/>
      <c r="AH84" s="61" t="str">
        <f aca="false">IF(COUNTIF(AE84:AG84,"X")&gt;=1,"X","")</f>
        <v/>
      </c>
      <c r="AI84" s="61"/>
      <c r="AJ84" s="61"/>
      <c r="AK84" s="61" t="str">
        <f aca="false">IF(COUNTIF(AI84:AJ84,"X")&gt;=1,"X","")</f>
        <v/>
      </c>
      <c r="AL84" s="61"/>
      <c r="AM84" s="61"/>
      <c r="AN84" s="61"/>
      <c r="AO84" s="61"/>
      <c r="AP84" s="61"/>
      <c r="AQ84" s="61" t="str">
        <f aca="false">IF(COUNTIF(AL84:AP84,"X")&gt;=1,"X","")</f>
        <v/>
      </c>
      <c r="AR84" s="61"/>
      <c r="AS84" s="61"/>
      <c r="AT84" s="61"/>
      <c r="AU84" s="61"/>
      <c r="AV84" s="61"/>
      <c r="AW84" s="61" t="s">
        <v>100</v>
      </c>
      <c r="AX84" s="61"/>
      <c r="AY84" s="61"/>
      <c r="AZ84" s="61"/>
      <c r="BA84" s="61"/>
      <c r="BB84" s="61"/>
      <c r="BC84" s="61"/>
      <c r="BD84" s="44" t="s">
        <v>100</v>
      </c>
      <c r="BE84" s="61"/>
      <c r="BF84" s="61"/>
      <c r="BG84" s="61"/>
      <c r="BH84" s="61"/>
      <c r="BI84" s="61"/>
      <c r="BJ84" s="61"/>
      <c r="BK84" s="61" t="str">
        <f aca="false">IF(COUNTIF(BE84:BJ84,"X")&gt;=1,"X","")</f>
        <v/>
      </c>
      <c r="BL84" s="61" t="s">
        <v>100</v>
      </c>
      <c r="BM84" s="61" t="str">
        <f aca="false">IF(COUNTIF(BL84:BL84,"X")&gt;=1,"X","")</f>
        <v>X</v>
      </c>
      <c r="BN84" s="61"/>
      <c r="BO84" s="61"/>
      <c r="BP84" s="61"/>
      <c r="BQ84" s="61" t="str">
        <f aca="false">IF(COUNTIF(BN84:BP84,"X")&gt;=1,"X","")</f>
        <v/>
      </c>
      <c r="BR84" s="61"/>
      <c r="BS84" s="61"/>
      <c r="BT84" s="61" t="str">
        <f aca="false">IF(COUNTIF(BR84:BS84,"X")&gt;=1,"X","")</f>
        <v/>
      </c>
      <c r="BU84" s="61"/>
      <c r="BV84" s="61"/>
      <c r="BW84" s="61"/>
      <c r="BX84" s="61"/>
      <c r="BY84" s="61"/>
      <c r="BZ84" s="61" t="str">
        <f aca="false">IF(COUNTIF(BU84:BY84,"X")&gt;=1,"X","")</f>
        <v/>
      </c>
      <c r="CA84" s="61"/>
      <c r="CB84" s="61"/>
      <c r="CC84" s="61"/>
      <c r="CD84" s="61" t="str">
        <f aca="false">IF(COUNTIF(CA84:CC84,"X")&gt;=1,"X","")</f>
        <v/>
      </c>
    </row>
    <row r="85" s="65" customFormat="true" ht="20.1" hidden="false" customHeight="true" outlineLevel="0" collapsed="false">
      <c r="A85" s="41"/>
      <c r="B85" s="56" t="n">
        <v>444</v>
      </c>
      <c r="C85" s="57" t="s">
        <v>189</v>
      </c>
      <c r="D85" s="49"/>
      <c r="E85" s="49"/>
      <c r="F85" s="49"/>
      <c r="G85" s="49"/>
      <c r="H85" s="49"/>
      <c r="I85" s="49"/>
      <c r="J85" s="49"/>
      <c r="K85" s="49" t="str">
        <f aca="false">IF(COUNTIF(D85:J85,"X")&gt;=1,"X","")</f>
        <v/>
      </c>
      <c r="L85" s="49"/>
      <c r="M85" s="49"/>
      <c r="N85" s="49"/>
      <c r="O85" s="49"/>
      <c r="P85" s="49" t="s">
        <v>100</v>
      </c>
      <c r="Q85" s="49"/>
      <c r="R85" s="49"/>
      <c r="S85" s="49"/>
      <c r="T85" s="49" t="str">
        <f aca="false">IF(COUNTIF(L85:S85,"X")&gt;=1,"X","")</f>
        <v>X</v>
      </c>
      <c r="U85" s="49"/>
      <c r="V85" s="49"/>
      <c r="W85" s="49" t="str">
        <f aca="false">IF(COUNTIF(U85:V85,"X")&gt;=1,"X","")</f>
        <v/>
      </c>
      <c r="X85" s="49"/>
      <c r="Y85" s="49"/>
      <c r="Z85" s="49" t="str">
        <f aca="false">IF(COUNTIF(X85:Y85,"X")&gt;=1,"X","")</f>
        <v/>
      </c>
      <c r="AA85" s="49"/>
      <c r="AB85" s="49" t="str">
        <f aca="false">IF(COUNTIF(AA85:AA85,"X")&gt;=1,"X","")</f>
        <v/>
      </c>
      <c r="AC85" s="49"/>
      <c r="AD85" s="49" t="str">
        <f aca="false">IF(COUNTIF(AC85:AC85,"X")&gt;=1,"X","")</f>
        <v/>
      </c>
      <c r="AE85" s="49"/>
      <c r="AF85" s="49"/>
      <c r="AG85" s="49"/>
      <c r="AH85" s="49" t="str">
        <f aca="false">IF(COUNTIF(AE85:AG85,"X")&gt;=1,"X","")</f>
        <v/>
      </c>
      <c r="AI85" s="49"/>
      <c r="AJ85" s="49"/>
      <c r="AK85" s="49" t="str">
        <f aca="false">IF(COUNTIF(AI85:AJ85,"X")&gt;=1,"X","")</f>
        <v/>
      </c>
      <c r="AL85" s="49"/>
      <c r="AM85" s="49"/>
      <c r="AN85" s="49"/>
      <c r="AO85" s="49"/>
      <c r="AP85" s="49"/>
      <c r="AQ85" s="49" t="str">
        <f aca="false">IF(COUNTIF(AL85:AP85,"X")&gt;=1,"X","")</f>
        <v/>
      </c>
      <c r="AR85" s="49"/>
      <c r="AS85" s="49"/>
      <c r="AT85" s="49"/>
      <c r="AU85" s="49"/>
      <c r="AV85" s="49"/>
      <c r="AW85" s="49" t="s">
        <v>100</v>
      </c>
      <c r="AX85" s="49"/>
      <c r="AY85" s="49"/>
      <c r="AZ85" s="49"/>
      <c r="BA85" s="49"/>
      <c r="BB85" s="49"/>
      <c r="BC85" s="49"/>
      <c r="BD85" s="48" t="s">
        <v>100</v>
      </c>
      <c r="BE85" s="49"/>
      <c r="BF85" s="49"/>
      <c r="BG85" s="49"/>
      <c r="BH85" s="49"/>
      <c r="BI85" s="49"/>
      <c r="BJ85" s="49"/>
      <c r="BK85" s="49" t="str">
        <f aca="false">IF(COUNTIF(BE85:BJ85,"X")&gt;=1,"X","")</f>
        <v/>
      </c>
      <c r="BL85" s="49"/>
      <c r="BM85" s="49" t="str">
        <f aca="false">IF(COUNTIF(BL85:BL85,"X")&gt;=1,"X","")</f>
        <v/>
      </c>
      <c r="BN85" s="49"/>
      <c r="BO85" s="49"/>
      <c r="BP85" s="49"/>
      <c r="BQ85" s="49" t="str">
        <f aca="false">IF(COUNTIF(BN85:BP85,"X")&gt;=1,"X","")</f>
        <v/>
      </c>
      <c r="BR85" s="49"/>
      <c r="BS85" s="49"/>
      <c r="BT85" s="49" t="str">
        <f aca="false">IF(COUNTIF(BR85:BS85,"X")&gt;=1,"X","")</f>
        <v/>
      </c>
      <c r="BU85" s="49"/>
      <c r="BV85" s="49"/>
      <c r="BW85" s="49"/>
      <c r="BX85" s="49"/>
      <c r="BY85" s="49"/>
      <c r="BZ85" s="49" t="str">
        <f aca="false">IF(COUNTIF(BU85:BY85,"X")&gt;=1,"X","")</f>
        <v/>
      </c>
      <c r="CA85" s="49"/>
      <c r="CB85" s="49"/>
      <c r="CC85" s="49"/>
      <c r="CD85" s="49" t="str">
        <f aca="false">IF(COUNTIF(CA85:CC85,"X")&gt;=1,"X","")</f>
        <v/>
      </c>
    </row>
    <row r="86" s="63" customFormat="true" ht="20.1" hidden="false" customHeight="true" outlineLevel="0" collapsed="false">
      <c r="A86" s="41"/>
      <c r="B86" s="59" t="n">
        <v>447</v>
      </c>
      <c r="C86" s="60" t="s">
        <v>190</v>
      </c>
      <c r="D86" s="61"/>
      <c r="E86" s="61"/>
      <c r="F86" s="61"/>
      <c r="G86" s="61"/>
      <c r="H86" s="61"/>
      <c r="I86" s="61"/>
      <c r="J86" s="61"/>
      <c r="K86" s="61" t="str">
        <f aca="false">IF(COUNTIF(D86:J86,"X")&gt;=1,"X","")</f>
        <v/>
      </c>
      <c r="L86" s="61"/>
      <c r="M86" s="61"/>
      <c r="N86" s="61"/>
      <c r="O86" s="61"/>
      <c r="P86" s="61" t="s">
        <v>100</v>
      </c>
      <c r="Q86" s="61"/>
      <c r="R86" s="61"/>
      <c r="S86" s="61"/>
      <c r="T86" s="61" t="str">
        <f aca="false">IF(COUNTIF(L86:S86,"X")&gt;=1,"X","")</f>
        <v>X</v>
      </c>
      <c r="U86" s="61"/>
      <c r="V86" s="61"/>
      <c r="W86" s="61" t="str">
        <f aca="false">IF(COUNTIF(U86:V86,"X")&gt;=1,"X","")</f>
        <v/>
      </c>
      <c r="X86" s="61"/>
      <c r="Y86" s="61"/>
      <c r="Z86" s="61" t="str">
        <f aca="false">IF(COUNTIF(X86:Y86,"X")&gt;=1,"X","")</f>
        <v/>
      </c>
      <c r="AA86" s="61"/>
      <c r="AB86" s="61" t="str">
        <f aca="false">IF(COUNTIF(AA86:AA86,"X")&gt;=1,"X","")</f>
        <v/>
      </c>
      <c r="AC86" s="61"/>
      <c r="AD86" s="61" t="str">
        <f aca="false">IF(COUNTIF(AC86:AC86,"X")&gt;=1,"X","")</f>
        <v/>
      </c>
      <c r="AE86" s="61"/>
      <c r="AF86" s="61"/>
      <c r="AG86" s="61"/>
      <c r="AH86" s="61" t="str">
        <f aca="false">IF(COUNTIF(AE86:AG86,"X")&gt;=1,"X","")</f>
        <v/>
      </c>
      <c r="AI86" s="61"/>
      <c r="AJ86" s="61"/>
      <c r="AK86" s="61" t="str">
        <f aca="false">IF(COUNTIF(AI86:AJ86,"X")&gt;=1,"X","")</f>
        <v/>
      </c>
      <c r="AL86" s="61"/>
      <c r="AM86" s="61"/>
      <c r="AN86" s="61"/>
      <c r="AO86" s="61"/>
      <c r="AP86" s="61"/>
      <c r="AQ86" s="61" t="str">
        <f aca="false">IF(COUNTIF(AL86:AP86,"X")&gt;=1,"X","")</f>
        <v/>
      </c>
      <c r="AR86" s="61"/>
      <c r="AS86" s="61"/>
      <c r="AT86" s="61"/>
      <c r="AU86" s="61"/>
      <c r="AV86" s="61"/>
      <c r="AW86" s="61" t="s">
        <v>100</v>
      </c>
      <c r="AX86" s="61"/>
      <c r="AY86" s="61"/>
      <c r="AZ86" s="61"/>
      <c r="BA86" s="61"/>
      <c r="BB86" s="61"/>
      <c r="BC86" s="61"/>
      <c r="BD86" s="44" t="s">
        <v>100</v>
      </c>
      <c r="BE86" s="61"/>
      <c r="BF86" s="61"/>
      <c r="BG86" s="61"/>
      <c r="BH86" s="61"/>
      <c r="BI86" s="61"/>
      <c r="BJ86" s="61"/>
      <c r="BK86" s="61" t="str">
        <f aca="false">IF(COUNTIF(BE86:BJ86,"X")&gt;=1,"X","")</f>
        <v/>
      </c>
      <c r="BL86" s="61"/>
      <c r="BM86" s="61" t="str">
        <f aca="false">IF(COUNTIF(BL86:BL86,"X")&gt;=1,"X","")</f>
        <v/>
      </c>
      <c r="BN86" s="61"/>
      <c r="BO86" s="61"/>
      <c r="BP86" s="61"/>
      <c r="BQ86" s="61" t="str">
        <f aca="false">IF(COUNTIF(BN86:BP86,"X")&gt;=1,"X","")</f>
        <v/>
      </c>
      <c r="BR86" s="61"/>
      <c r="BS86" s="61"/>
      <c r="BT86" s="61" t="str">
        <f aca="false">IF(COUNTIF(BR86:BS86,"X")&gt;=1,"X","")</f>
        <v/>
      </c>
      <c r="BU86" s="61"/>
      <c r="BV86" s="61"/>
      <c r="BW86" s="61"/>
      <c r="BX86" s="61"/>
      <c r="BY86" s="61"/>
      <c r="BZ86" s="61" t="str">
        <f aca="false">IF(COUNTIF(BU86:BY86,"X")&gt;=1,"X","")</f>
        <v/>
      </c>
      <c r="CA86" s="61"/>
      <c r="CB86" s="61"/>
      <c r="CC86" s="61"/>
      <c r="CD86" s="61" t="str">
        <f aca="false">IF(COUNTIF(CA86:CC86,"X")&gt;=1,"X","")</f>
        <v/>
      </c>
    </row>
    <row r="87" s="58" customFormat="true" ht="20.1" hidden="false" customHeight="true" outlineLevel="0" collapsed="false">
      <c r="A87" s="41"/>
      <c r="B87" s="56" t="n">
        <v>243</v>
      </c>
      <c r="C87" s="57" t="s">
        <v>191</v>
      </c>
      <c r="D87" s="49"/>
      <c r="E87" s="49"/>
      <c r="F87" s="49"/>
      <c r="G87" s="49"/>
      <c r="H87" s="49"/>
      <c r="I87" s="49"/>
      <c r="J87" s="49"/>
      <c r="K87" s="49" t="str">
        <f aca="false">IF(COUNTIF(D87:J87,"X")&gt;=1,"X","")</f>
        <v/>
      </c>
      <c r="L87" s="49"/>
      <c r="M87" s="49"/>
      <c r="N87" s="49"/>
      <c r="O87" s="49"/>
      <c r="P87" s="49"/>
      <c r="Q87" s="49"/>
      <c r="R87" s="49"/>
      <c r="S87" s="49"/>
      <c r="T87" s="49" t="str">
        <f aca="false">IF(COUNTIF(L87:S87,"X")&gt;=1,"X","")</f>
        <v/>
      </c>
      <c r="U87" s="49"/>
      <c r="V87" s="49"/>
      <c r="W87" s="49" t="str">
        <f aca="false">IF(COUNTIF(U87:V87,"X")&gt;=1,"X","")</f>
        <v/>
      </c>
      <c r="X87" s="49" t="s">
        <v>100</v>
      </c>
      <c r="Y87" s="49"/>
      <c r="Z87" s="49" t="str">
        <f aca="false">IF(COUNTIF(X87:Y87,"X")&gt;=1,"X","")</f>
        <v>X</v>
      </c>
      <c r="AA87" s="49"/>
      <c r="AB87" s="49" t="str">
        <f aca="false">IF(COUNTIF(AA87:AA87,"X")&gt;=1,"X","")</f>
        <v/>
      </c>
      <c r="AC87" s="49"/>
      <c r="AD87" s="49" t="str">
        <f aca="false">IF(COUNTIF(AC87:AC87,"X")&gt;=1,"X","")</f>
        <v/>
      </c>
      <c r="AE87" s="49"/>
      <c r="AF87" s="49"/>
      <c r="AG87" s="49"/>
      <c r="AH87" s="49" t="str">
        <f aca="false">IF(COUNTIF(AE87:AG87,"X")&gt;=1,"X","")</f>
        <v/>
      </c>
      <c r="AI87" s="49"/>
      <c r="AJ87" s="49"/>
      <c r="AK87" s="49" t="str">
        <f aca="false">IF(COUNTIF(AI87:AJ87,"X")&gt;=1,"X","")</f>
        <v/>
      </c>
      <c r="AL87" s="49"/>
      <c r="AM87" s="49"/>
      <c r="AN87" s="49"/>
      <c r="AO87" s="49"/>
      <c r="AP87" s="49"/>
      <c r="AQ87" s="49" t="str">
        <f aca="false">IF(COUNTIF(AL87:AP87,"X")&gt;=1,"X","")</f>
        <v/>
      </c>
      <c r="AR87" s="49"/>
      <c r="AS87" s="49"/>
      <c r="AT87" s="49"/>
      <c r="AU87" s="49"/>
      <c r="AV87" s="49"/>
      <c r="AW87" s="49" t="s">
        <v>100</v>
      </c>
      <c r="AX87" s="49"/>
      <c r="AY87" s="49"/>
      <c r="AZ87" s="49"/>
      <c r="BA87" s="49"/>
      <c r="BB87" s="49"/>
      <c r="BC87" s="49"/>
      <c r="BD87" s="48" t="s">
        <v>100</v>
      </c>
      <c r="BE87" s="49"/>
      <c r="BF87" s="49"/>
      <c r="BG87" s="49"/>
      <c r="BH87" s="49"/>
      <c r="BI87" s="49"/>
      <c r="BJ87" s="49"/>
      <c r="BK87" s="49" t="str">
        <f aca="false">IF(COUNTIF(BE87:BJ87,"X")&gt;=1,"X","")</f>
        <v/>
      </c>
      <c r="BL87" s="49"/>
      <c r="BM87" s="49" t="str">
        <f aca="false">IF(COUNTIF(BL87:BL87,"X")&gt;=1,"X","")</f>
        <v/>
      </c>
      <c r="BN87" s="49"/>
      <c r="BO87" s="49"/>
      <c r="BP87" s="49"/>
      <c r="BQ87" s="49" t="str">
        <f aca="false">IF(COUNTIF(BN87:BP87,"X")&gt;=1,"X","")</f>
        <v/>
      </c>
      <c r="BR87" s="49"/>
      <c r="BS87" s="49"/>
      <c r="BT87" s="49" t="str">
        <f aca="false">IF(COUNTIF(BR87:BS87,"X")&gt;=1,"X","")</f>
        <v/>
      </c>
      <c r="BU87" s="49"/>
      <c r="BV87" s="49"/>
      <c r="BW87" s="49"/>
      <c r="BX87" s="49"/>
      <c r="BY87" s="49"/>
      <c r="BZ87" s="49" t="str">
        <f aca="false">IF(COUNTIF(BU87:BY87,"X")&gt;=1,"X","")</f>
        <v/>
      </c>
      <c r="CA87" s="49"/>
      <c r="CB87" s="49"/>
      <c r="CC87" s="49"/>
      <c r="CD87" s="49" t="str">
        <f aca="false">IF(COUNTIF(CA87:CC87,"X")&gt;=1,"X","")</f>
        <v/>
      </c>
    </row>
    <row r="88" s="63" customFormat="true" ht="20.1" hidden="false" customHeight="true" outlineLevel="0" collapsed="false">
      <c r="A88" s="41"/>
      <c r="B88" s="59" t="n">
        <v>450</v>
      </c>
      <c r="C88" s="60" t="s">
        <v>192</v>
      </c>
      <c r="D88" s="61"/>
      <c r="E88" s="61"/>
      <c r="F88" s="61"/>
      <c r="G88" s="61"/>
      <c r="H88" s="61"/>
      <c r="I88" s="61"/>
      <c r="J88" s="61"/>
      <c r="K88" s="61" t="str">
        <f aca="false">IF(COUNTIF(D88:J88,"X")&gt;=1,"X","")</f>
        <v/>
      </c>
      <c r="L88" s="61"/>
      <c r="M88" s="61"/>
      <c r="N88" s="61"/>
      <c r="O88" s="61"/>
      <c r="P88" s="61"/>
      <c r="Q88" s="61"/>
      <c r="R88" s="61"/>
      <c r="S88" s="61"/>
      <c r="T88" s="61" t="str">
        <f aca="false">IF(COUNTIF(L88:S88,"X")&gt;=1,"X","")</f>
        <v/>
      </c>
      <c r="U88" s="61"/>
      <c r="V88" s="61"/>
      <c r="W88" s="61" t="str">
        <f aca="false">IF(COUNTIF(U88:V88,"X")&gt;=1,"X","")</f>
        <v/>
      </c>
      <c r="X88" s="61"/>
      <c r="Y88" s="61"/>
      <c r="Z88" s="61" t="str">
        <f aca="false">IF(COUNTIF(X88:Y88,"X")&gt;=1,"X","")</f>
        <v/>
      </c>
      <c r="AA88" s="61"/>
      <c r="AB88" s="61" t="str">
        <f aca="false">IF(COUNTIF(AA88:AA88,"X")&gt;=1,"X","")</f>
        <v/>
      </c>
      <c r="AC88" s="61"/>
      <c r="AD88" s="61" t="str">
        <f aca="false">IF(COUNTIF(AC88:AC88,"X")&gt;=1,"X","")</f>
        <v/>
      </c>
      <c r="AE88" s="61"/>
      <c r="AF88" s="61"/>
      <c r="AG88" s="61"/>
      <c r="AH88" s="61" t="str">
        <f aca="false">IF(COUNTIF(AE88:AG88,"X")&gt;=1,"X","")</f>
        <v/>
      </c>
      <c r="AI88" s="61"/>
      <c r="AJ88" s="61"/>
      <c r="AK88" s="61" t="str">
        <f aca="false">IF(COUNTIF(AI88:AJ88,"X")&gt;=1,"X","")</f>
        <v/>
      </c>
      <c r="AL88" s="61"/>
      <c r="AM88" s="61"/>
      <c r="AN88" s="61"/>
      <c r="AO88" s="61"/>
      <c r="AP88" s="61"/>
      <c r="AQ88" s="61" t="str">
        <f aca="false">IF(COUNTIF(AL88:AP88,"X")&gt;=1,"X","")</f>
        <v/>
      </c>
      <c r="AR88" s="61"/>
      <c r="AS88" s="61"/>
      <c r="AT88" s="61"/>
      <c r="AU88" s="61"/>
      <c r="AV88" s="61" t="s">
        <v>100</v>
      </c>
      <c r="AW88" s="61" t="s">
        <v>100</v>
      </c>
      <c r="AX88" s="61"/>
      <c r="AY88" s="61"/>
      <c r="AZ88" s="61"/>
      <c r="BA88" s="61"/>
      <c r="BB88" s="61"/>
      <c r="BC88" s="61"/>
      <c r="BD88" s="44" t="s">
        <v>100</v>
      </c>
      <c r="BE88" s="61"/>
      <c r="BF88" s="61"/>
      <c r="BG88" s="61"/>
      <c r="BH88" s="61"/>
      <c r="BI88" s="61"/>
      <c r="BJ88" s="61"/>
      <c r="BK88" s="61" t="str">
        <f aca="false">IF(COUNTIF(BE88:BJ88,"X")&gt;=1,"X","")</f>
        <v/>
      </c>
      <c r="BL88" s="61"/>
      <c r="BM88" s="61" t="str">
        <f aca="false">IF(COUNTIF(BL88:BL88,"X")&gt;=1,"X","")</f>
        <v/>
      </c>
      <c r="BN88" s="61"/>
      <c r="BO88" s="61"/>
      <c r="BP88" s="61"/>
      <c r="BQ88" s="61" t="str">
        <f aca="false">IF(COUNTIF(BN88:BP88,"X")&gt;=1,"X","")</f>
        <v/>
      </c>
      <c r="BR88" s="61"/>
      <c r="BS88" s="61"/>
      <c r="BT88" s="61" t="str">
        <f aca="false">IF(COUNTIF(BR88:BS88,"X")&gt;=1,"X","")</f>
        <v/>
      </c>
      <c r="BU88" s="61"/>
      <c r="BV88" s="61"/>
      <c r="BW88" s="61"/>
      <c r="BX88" s="61"/>
      <c r="BY88" s="61"/>
      <c r="BZ88" s="61" t="str">
        <f aca="false">IF(COUNTIF(BU88:BY88,"X")&gt;=1,"X","")</f>
        <v/>
      </c>
      <c r="CA88" s="61"/>
      <c r="CB88" s="61"/>
      <c r="CC88" s="61"/>
      <c r="CD88" s="61" t="str">
        <f aca="false">IF(COUNTIF(CA88:CC88,"X")&gt;=1,"X","")</f>
        <v/>
      </c>
    </row>
    <row r="89" s="58" customFormat="true" ht="20.1" hidden="false" customHeight="true" outlineLevel="0" collapsed="false">
      <c r="A89" s="41"/>
      <c r="B89" s="56" t="n">
        <v>530</v>
      </c>
      <c r="C89" s="57" t="s">
        <v>193</v>
      </c>
      <c r="D89" s="49"/>
      <c r="E89" s="49"/>
      <c r="F89" s="49"/>
      <c r="G89" s="49"/>
      <c r="H89" s="49"/>
      <c r="I89" s="49"/>
      <c r="J89" s="49"/>
      <c r="K89" s="49" t="str">
        <f aca="false">IF(COUNTIF(D89:J89,"X")&gt;=1,"X","")</f>
        <v/>
      </c>
      <c r="L89" s="49"/>
      <c r="M89" s="49"/>
      <c r="N89" s="49"/>
      <c r="O89" s="49"/>
      <c r="P89" s="49"/>
      <c r="Q89" s="49"/>
      <c r="R89" s="49"/>
      <c r="S89" s="49"/>
      <c r="T89" s="49" t="str">
        <f aca="false">IF(COUNTIF(L89:S89,"X")&gt;=1,"X","")</f>
        <v/>
      </c>
      <c r="U89" s="49"/>
      <c r="V89" s="49"/>
      <c r="W89" s="49" t="str">
        <f aca="false">IF(COUNTIF(U89:V89,"X")&gt;=1,"X","")</f>
        <v/>
      </c>
      <c r="X89" s="49"/>
      <c r="Y89" s="49"/>
      <c r="Z89" s="49" t="str">
        <f aca="false">IF(COUNTIF(X89:Y89,"X")&gt;=1,"X","")</f>
        <v/>
      </c>
      <c r="AA89" s="49"/>
      <c r="AB89" s="49" t="str">
        <f aca="false">IF(COUNTIF(AA89:AA89,"X")&gt;=1,"X","")</f>
        <v/>
      </c>
      <c r="AC89" s="49" t="s">
        <v>100</v>
      </c>
      <c r="AD89" s="49" t="str">
        <f aca="false">IF(COUNTIF(AC89:AC89,"X")&gt;=1,"X","")</f>
        <v>X</v>
      </c>
      <c r="AE89" s="49"/>
      <c r="AF89" s="49"/>
      <c r="AG89" s="49"/>
      <c r="AH89" s="49" t="str">
        <f aca="false">IF(COUNTIF(AE89:AG89,"X")&gt;=1,"X","")</f>
        <v/>
      </c>
      <c r="AI89" s="49"/>
      <c r="AJ89" s="49"/>
      <c r="AK89" s="49" t="str">
        <f aca="false">IF(COUNTIF(AI89:AJ89,"X")&gt;=1,"X","")</f>
        <v/>
      </c>
      <c r="AL89" s="49"/>
      <c r="AM89" s="49"/>
      <c r="AN89" s="49"/>
      <c r="AO89" s="49"/>
      <c r="AP89" s="49"/>
      <c r="AQ89" s="49" t="str">
        <f aca="false">IF(COUNTIF(AL89:AP89,"X")&gt;=1,"X","")</f>
        <v/>
      </c>
      <c r="AR89" s="49"/>
      <c r="AS89" s="49"/>
      <c r="AT89" s="49"/>
      <c r="AU89" s="49"/>
      <c r="AV89" s="49"/>
      <c r="AW89" s="49" t="s">
        <v>100</v>
      </c>
      <c r="AX89" s="49"/>
      <c r="AY89" s="49"/>
      <c r="AZ89" s="49"/>
      <c r="BA89" s="49"/>
      <c r="BB89" s="49"/>
      <c r="BC89" s="49"/>
      <c r="BD89" s="48" t="s">
        <v>100</v>
      </c>
      <c r="BE89" s="49"/>
      <c r="BF89" s="49"/>
      <c r="BG89" s="49"/>
      <c r="BH89" s="49"/>
      <c r="BI89" s="49"/>
      <c r="BJ89" s="49"/>
      <c r="BK89" s="49" t="str">
        <f aca="false">IF(COUNTIF(BE89:BJ89,"X")&gt;=1,"X","")</f>
        <v/>
      </c>
      <c r="BL89" s="49"/>
      <c r="BM89" s="49" t="str">
        <f aca="false">IF(COUNTIF(BL89:BL89,"X")&gt;=1,"X","")</f>
        <v/>
      </c>
      <c r="BN89" s="49"/>
      <c r="BO89" s="49"/>
      <c r="BP89" s="49"/>
      <c r="BQ89" s="49" t="str">
        <f aca="false">IF(COUNTIF(BN89:BP89,"X")&gt;=1,"X","")</f>
        <v/>
      </c>
      <c r="BR89" s="49"/>
      <c r="BS89" s="49"/>
      <c r="BT89" s="49" t="str">
        <f aca="false">IF(COUNTIF(BR89:BS89,"X")&gt;=1,"X","")</f>
        <v/>
      </c>
      <c r="BU89" s="49"/>
      <c r="BV89" s="49"/>
      <c r="BW89" s="49"/>
      <c r="BX89" s="49"/>
      <c r="BY89" s="49"/>
      <c r="BZ89" s="49" t="str">
        <f aca="false">IF(COUNTIF(BU89:BY89,"X")&gt;=1,"X","")</f>
        <v/>
      </c>
      <c r="CA89" s="49"/>
      <c r="CB89" s="49"/>
      <c r="CC89" s="49"/>
      <c r="CD89" s="49" t="str">
        <f aca="false">IF(COUNTIF(CA89:CC89,"X")&gt;=1,"X","")</f>
        <v/>
      </c>
    </row>
    <row r="90" s="62" customFormat="true" ht="20.1" hidden="false" customHeight="true" outlineLevel="0" collapsed="false">
      <c r="A90" s="41"/>
      <c r="B90" s="59" t="n">
        <v>349</v>
      </c>
      <c r="C90" s="60" t="s">
        <v>194</v>
      </c>
      <c r="D90" s="61"/>
      <c r="E90" s="61"/>
      <c r="F90" s="61"/>
      <c r="G90" s="61"/>
      <c r="H90" s="61"/>
      <c r="I90" s="61"/>
      <c r="J90" s="61"/>
      <c r="K90" s="61" t="str">
        <f aca="false">IF(COUNTIF(D90:J90,"X")&gt;=1,"X","")</f>
        <v/>
      </c>
      <c r="L90" s="61"/>
      <c r="M90" s="61"/>
      <c r="N90" s="61"/>
      <c r="O90" s="61"/>
      <c r="P90" s="61"/>
      <c r="Q90" s="61"/>
      <c r="R90" s="61"/>
      <c r="S90" s="61"/>
      <c r="T90" s="61" t="str">
        <f aca="false">IF(COUNTIF(L90:S90,"X")&gt;=1,"X","")</f>
        <v/>
      </c>
      <c r="U90" s="61"/>
      <c r="V90" s="61"/>
      <c r="W90" s="61" t="str">
        <f aca="false">IF(COUNTIF(U90:V90,"X")&gt;=1,"X","")</f>
        <v/>
      </c>
      <c r="X90" s="61"/>
      <c r="Y90" s="61"/>
      <c r="Z90" s="61" t="str">
        <f aca="false">IF(COUNTIF(X90:Y90,"X")&gt;=1,"X","")</f>
        <v/>
      </c>
      <c r="AA90" s="61"/>
      <c r="AB90" s="61" t="str">
        <f aca="false">IF(COUNTIF(AA90:AA90,"X")&gt;=1,"X","")</f>
        <v/>
      </c>
      <c r="AC90" s="61"/>
      <c r="AD90" s="61" t="str">
        <f aca="false">IF(COUNTIF(AC90:AC90,"X")&gt;=1,"X","")</f>
        <v/>
      </c>
      <c r="AE90" s="61"/>
      <c r="AF90" s="61"/>
      <c r="AG90" s="61"/>
      <c r="AH90" s="61" t="str">
        <f aca="false">IF(COUNTIF(AE90:AG90,"X")&gt;=1,"X","")</f>
        <v/>
      </c>
      <c r="AI90" s="61"/>
      <c r="AJ90" s="61"/>
      <c r="AK90" s="61" t="str">
        <f aca="false">IF(COUNTIF(AI90:AJ90,"X")&gt;=1,"X","")</f>
        <v/>
      </c>
      <c r="AL90" s="61"/>
      <c r="AM90" s="61"/>
      <c r="AN90" s="61" t="s">
        <v>100</v>
      </c>
      <c r="AO90" s="61"/>
      <c r="AP90" s="61"/>
      <c r="AQ90" s="61" t="str">
        <f aca="false">IF(COUNTIF(AL90:AP90,"X")&gt;=1,"X","")</f>
        <v>X</v>
      </c>
      <c r="AR90" s="61"/>
      <c r="AS90" s="61"/>
      <c r="AT90" s="61"/>
      <c r="AU90" s="61"/>
      <c r="AV90" s="61"/>
      <c r="AW90" s="61" t="s">
        <v>100</v>
      </c>
      <c r="AX90" s="61"/>
      <c r="AY90" s="61"/>
      <c r="AZ90" s="61"/>
      <c r="BA90" s="61"/>
      <c r="BB90" s="61"/>
      <c r="BC90" s="61"/>
      <c r="BD90" s="44" t="s">
        <v>100</v>
      </c>
      <c r="BE90" s="61"/>
      <c r="BF90" s="61"/>
      <c r="BG90" s="61"/>
      <c r="BH90" s="61"/>
      <c r="BI90" s="61"/>
      <c r="BJ90" s="61"/>
      <c r="BK90" s="61" t="str">
        <f aca="false">IF(COUNTIF(BE90:BJ90,"X")&gt;=1,"X","")</f>
        <v/>
      </c>
      <c r="BL90" s="61"/>
      <c r="BM90" s="61" t="str">
        <f aca="false">IF(COUNTIF(BL90:BL90,"X")&gt;=1,"X","")</f>
        <v/>
      </c>
      <c r="BN90" s="61"/>
      <c r="BO90" s="61"/>
      <c r="BP90" s="61"/>
      <c r="BQ90" s="61" t="str">
        <f aca="false">IF(COUNTIF(BN90:BP90,"X")&gt;=1,"X","")</f>
        <v/>
      </c>
      <c r="BR90" s="61"/>
      <c r="BS90" s="61"/>
      <c r="BT90" s="61" t="str">
        <f aca="false">IF(COUNTIF(BR90:BS90,"X")&gt;=1,"X","")</f>
        <v/>
      </c>
      <c r="BU90" s="61"/>
      <c r="BV90" s="61"/>
      <c r="BW90" s="61"/>
      <c r="BX90" s="61"/>
      <c r="BY90" s="61"/>
      <c r="BZ90" s="61" t="str">
        <f aca="false">IF(COUNTIF(BU90:BY90,"X")&gt;=1,"X","")</f>
        <v/>
      </c>
      <c r="CA90" s="61"/>
      <c r="CB90" s="61"/>
      <c r="CC90" s="61"/>
      <c r="CD90" s="61" t="str">
        <f aca="false">IF(COUNTIF(CA90:CC90,"X")&gt;=1,"X","")</f>
        <v/>
      </c>
    </row>
    <row r="91" s="58" customFormat="true" ht="20.1" hidden="false" customHeight="true" outlineLevel="0" collapsed="false">
      <c r="A91" s="41"/>
      <c r="B91" s="56" t="n">
        <v>244</v>
      </c>
      <c r="C91" s="57" t="s">
        <v>195</v>
      </c>
      <c r="D91" s="49" t="s">
        <v>100</v>
      </c>
      <c r="E91" s="49" t="s">
        <v>100</v>
      </c>
      <c r="F91" s="49"/>
      <c r="G91" s="49"/>
      <c r="H91" s="49"/>
      <c r="I91" s="49"/>
      <c r="J91" s="49"/>
      <c r="K91" s="49" t="str">
        <f aca="false">IF(COUNTIF(D91:J91,"X")&gt;=1,"X","")</f>
        <v>X</v>
      </c>
      <c r="L91" s="49"/>
      <c r="M91" s="49"/>
      <c r="N91" s="49"/>
      <c r="O91" s="49"/>
      <c r="P91" s="49"/>
      <c r="Q91" s="49"/>
      <c r="R91" s="49"/>
      <c r="S91" s="49"/>
      <c r="T91" s="49" t="str">
        <f aca="false">IF(COUNTIF(L91:S91,"X")&gt;=1,"X","")</f>
        <v/>
      </c>
      <c r="U91" s="49"/>
      <c r="V91" s="49"/>
      <c r="W91" s="49" t="str">
        <f aca="false">IF(COUNTIF(U91:V91,"X")&gt;=1,"X","")</f>
        <v/>
      </c>
      <c r="X91" s="49"/>
      <c r="Y91" s="49"/>
      <c r="Z91" s="49" t="str">
        <f aca="false">IF(COUNTIF(X91:Y91,"X")&gt;=1,"X","")</f>
        <v/>
      </c>
      <c r="AA91" s="49"/>
      <c r="AB91" s="49" t="str">
        <f aca="false">IF(COUNTIF(AA91:AA91,"X")&gt;=1,"X","")</f>
        <v/>
      </c>
      <c r="AC91" s="49"/>
      <c r="AD91" s="49" t="str">
        <f aca="false">IF(COUNTIF(AC91:AC91,"X")&gt;=1,"X","")</f>
        <v/>
      </c>
      <c r="AE91" s="49"/>
      <c r="AF91" s="49"/>
      <c r="AG91" s="49"/>
      <c r="AH91" s="49" t="str">
        <f aca="false">IF(COUNTIF(AE91:AG91,"X")&gt;=1,"X","")</f>
        <v/>
      </c>
      <c r="AI91" s="49"/>
      <c r="AJ91" s="49"/>
      <c r="AK91" s="49" t="str">
        <f aca="false">IF(COUNTIF(AI91:AJ91,"X")&gt;=1,"X","")</f>
        <v/>
      </c>
      <c r="AL91" s="49"/>
      <c r="AM91" s="49"/>
      <c r="AN91" s="49"/>
      <c r="AO91" s="49"/>
      <c r="AP91" s="49"/>
      <c r="AQ91" s="49" t="str">
        <f aca="false">IF(COUNTIF(AL91:AP91,"X")&gt;=1,"X","")</f>
        <v/>
      </c>
      <c r="AR91" s="49"/>
      <c r="AS91" s="49"/>
      <c r="AT91" s="49"/>
      <c r="AU91" s="49"/>
      <c r="AV91" s="49"/>
      <c r="AW91" s="49" t="s">
        <v>100</v>
      </c>
      <c r="AX91" s="49"/>
      <c r="AY91" s="49"/>
      <c r="AZ91" s="49"/>
      <c r="BA91" s="49"/>
      <c r="BB91" s="49"/>
      <c r="BC91" s="49"/>
      <c r="BD91" s="48" t="s">
        <v>100</v>
      </c>
      <c r="BE91" s="49"/>
      <c r="BF91" s="49"/>
      <c r="BG91" s="49"/>
      <c r="BH91" s="49"/>
      <c r="BI91" s="49"/>
      <c r="BJ91" s="49"/>
      <c r="BK91" s="49" t="str">
        <f aca="false">IF(COUNTIF(BE91:BJ91,"X")&gt;=1,"X","")</f>
        <v/>
      </c>
      <c r="BL91" s="49"/>
      <c r="BM91" s="49" t="str">
        <f aca="false">IF(COUNTIF(BL91:BL91,"X")&gt;=1,"X","")</f>
        <v/>
      </c>
      <c r="BN91" s="49"/>
      <c r="BO91" s="49"/>
      <c r="BP91" s="49"/>
      <c r="BQ91" s="49" t="str">
        <f aca="false">IF(COUNTIF(BN91:BP91,"X")&gt;=1,"X","")</f>
        <v/>
      </c>
      <c r="BR91" s="49"/>
      <c r="BS91" s="49"/>
      <c r="BT91" s="49" t="str">
        <f aca="false">IF(COUNTIF(BR91:BS91,"X")&gt;=1,"X","")</f>
        <v/>
      </c>
      <c r="BU91" s="49"/>
      <c r="BV91" s="49"/>
      <c r="BW91" s="49"/>
      <c r="BX91" s="49"/>
      <c r="BY91" s="49"/>
      <c r="BZ91" s="49" t="str">
        <f aca="false">IF(COUNTIF(BU91:BY91,"X")&gt;=1,"X","")</f>
        <v/>
      </c>
      <c r="CA91" s="49"/>
      <c r="CB91" s="49"/>
      <c r="CC91" s="49"/>
      <c r="CD91" s="49" t="str">
        <f aca="false">IF(COUNTIF(CA91:CC91,"X")&gt;=1,"X","")</f>
        <v/>
      </c>
    </row>
    <row r="92" s="63" customFormat="true" ht="20.1" hidden="false" customHeight="true" outlineLevel="0" collapsed="false">
      <c r="A92" s="41"/>
      <c r="B92" s="59" t="n">
        <v>245</v>
      </c>
      <c r="C92" s="60" t="s">
        <v>196</v>
      </c>
      <c r="D92" s="61"/>
      <c r="E92" s="61"/>
      <c r="F92" s="61"/>
      <c r="G92" s="61"/>
      <c r="H92" s="61"/>
      <c r="I92" s="61"/>
      <c r="J92" s="61"/>
      <c r="K92" s="61" t="str">
        <f aca="false">IF(COUNTIF(D92:J92,"X")&gt;=1,"X","")</f>
        <v/>
      </c>
      <c r="L92" s="61"/>
      <c r="M92" s="61"/>
      <c r="N92" s="61"/>
      <c r="O92" s="61"/>
      <c r="P92" s="61"/>
      <c r="Q92" s="61"/>
      <c r="R92" s="61"/>
      <c r="S92" s="61"/>
      <c r="T92" s="61" t="str">
        <f aca="false">IF(COUNTIF(L92:S92,"X")&gt;=1,"X","")</f>
        <v/>
      </c>
      <c r="U92" s="61"/>
      <c r="V92" s="61"/>
      <c r="W92" s="61" t="str">
        <f aca="false">IF(COUNTIF(U92:V92,"X")&gt;=1,"X","")</f>
        <v/>
      </c>
      <c r="X92" s="61"/>
      <c r="Y92" s="61"/>
      <c r="Z92" s="61" t="str">
        <f aca="false">IF(COUNTIF(X92:Y92,"X")&gt;=1,"X","")</f>
        <v/>
      </c>
      <c r="AA92" s="61"/>
      <c r="AB92" s="61" t="str">
        <f aca="false">IF(COUNTIF(AA92:AA92,"X")&gt;=1,"X","")</f>
        <v/>
      </c>
      <c r="AC92" s="61"/>
      <c r="AD92" s="61" t="str">
        <f aca="false">IF(COUNTIF(AC92:AC92,"X")&gt;=1,"X","")</f>
        <v/>
      </c>
      <c r="AE92" s="61"/>
      <c r="AF92" s="61"/>
      <c r="AG92" s="61"/>
      <c r="AH92" s="61" t="str">
        <f aca="false">IF(COUNTIF(AE92:AG92,"X")&gt;=1,"X","")</f>
        <v/>
      </c>
      <c r="AI92" s="61"/>
      <c r="AJ92" s="61"/>
      <c r="AK92" s="61" t="str">
        <f aca="false">IF(COUNTIF(AI92:AJ92,"X")&gt;=1,"X","")</f>
        <v/>
      </c>
      <c r="AL92" s="61"/>
      <c r="AM92" s="61"/>
      <c r="AN92" s="61"/>
      <c r="AO92" s="61"/>
      <c r="AP92" s="61"/>
      <c r="AQ92" s="61" t="str">
        <f aca="false">IF(COUNTIF(AL92:AP92,"X")&gt;=1,"X","")</f>
        <v/>
      </c>
      <c r="AR92" s="61" t="s">
        <v>100</v>
      </c>
      <c r="AS92" s="61"/>
      <c r="AT92" s="61"/>
      <c r="AU92" s="61" t="s">
        <v>100</v>
      </c>
      <c r="AV92" s="61"/>
      <c r="AW92" s="61" t="s">
        <v>100</v>
      </c>
      <c r="AX92" s="61"/>
      <c r="AY92" s="61"/>
      <c r="AZ92" s="61"/>
      <c r="BA92" s="61"/>
      <c r="BB92" s="61"/>
      <c r="BC92" s="61"/>
      <c r="BD92" s="44" t="s">
        <v>100</v>
      </c>
      <c r="BE92" s="61"/>
      <c r="BF92" s="61"/>
      <c r="BG92" s="61"/>
      <c r="BH92" s="61"/>
      <c r="BI92" s="61"/>
      <c r="BJ92" s="61"/>
      <c r="BK92" s="61" t="str">
        <f aca="false">IF(COUNTIF(BE92:BJ92,"X")&gt;=1,"X","")</f>
        <v/>
      </c>
      <c r="BL92" s="61"/>
      <c r="BM92" s="61" t="str">
        <f aca="false">IF(COUNTIF(BL92:BL92,"X")&gt;=1,"X","")</f>
        <v/>
      </c>
      <c r="BN92" s="61"/>
      <c r="BO92" s="61"/>
      <c r="BP92" s="61"/>
      <c r="BQ92" s="61" t="str">
        <f aca="false">IF(COUNTIF(BN92:BP92,"X")&gt;=1,"X","")</f>
        <v/>
      </c>
      <c r="BR92" s="61"/>
      <c r="BS92" s="61"/>
      <c r="BT92" s="61" t="str">
        <f aca="false">IF(COUNTIF(BR92:BS92,"X")&gt;=1,"X","")</f>
        <v/>
      </c>
      <c r="BU92" s="61"/>
      <c r="BV92" s="61"/>
      <c r="BW92" s="61"/>
      <c r="BX92" s="61"/>
      <c r="BY92" s="61"/>
      <c r="BZ92" s="61" t="str">
        <f aca="false">IF(COUNTIF(BU92:BY92,"X")&gt;=1,"X","")</f>
        <v/>
      </c>
      <c r="CA92" s="61"/>
      <c r="CB92" s="61"/>
      <c r="CC92" s="61"/>
      <c r="CD92" s="61" t="str">
        <f aca="false">IF(COUNTIF(CA92:CC92,"X")&gt;=1,"X","")</f>
        <v/>
      </c>
    </row>
    <row r="93" s="65" customFormat="true" ht="20.1" hidden="false" customHeight="true" outlineLevel="0" collapsed="false">
      <c r="A93" s="41"/>
      <c r="B93" s="56" t="n">
        <v>246</v>
      </c>
      <c r="C93" s="57" t="s">
        <v>197</v>
      </c>
      <c r="D93" s="49"/>
      <c r="E93" s="49"/>
      <c r="F93" s="49"/>
      <c r="G93" s="49"/>
      <c r="H93" s="49"/>
      <c r="I93" s="49"/>
      <c r="J93" s="49"/>
      <c r="K93" s="49" t="str">
        <f aca="false">IF(COUNTIF(D93:J93,"X")&gt;=1,"X","")</f>
        <v/>
      </c>
      <c r="L93" s="49" t="s">
        <v>100</v>
      </c>
      <c r="M93" s="49"/>
      <c r="N93" s="49"/>
      <c r="O93" s="49"/>
      <c r="P93" s="49"/>
      <c r="Q93" s="49"/>
      <c r="R93" s="49"/>
      <c r="S93" s="49"/>
      <c r="T93" s="49" t="str">
        <f aca="false">IF(COUNTIF(L93:S93,"X")&gt;=1,"X","")</f>
        <v>X</v>
      </c>
      <c r="U93" s="49"/>
      <c r="V93" s="49"/>
      <c r="W93" s="49" t="str">
        <f aca="false">IF(COUNTIF(U93:V93,"X")&gt;=1,"X","")</f>
        <v/>
      </c>
      <c r="X93" s="49"/>
      <c r="Y93" s="49"/>
      <c r="Z93" s="49" t="str">
        <f aca="false">IF(COUNTIF(X93:Y93,"X")&gt;=1,"X","")</f>
        <v/>
      </c>
      <c r="AA93" s="49"/>
      <c r="AB93" s="49" t="str">
        <f aca="false">IF(COUNTIF(AA93:AA93,"X")&gt;=1,"X","")</f>
        <v/>
      </c>
      <c r="AC93" s="49"/>
      <c r="AD93" s="49" t="str">
        <f aca="false">IF(COUNTIF(AC93:AC93,"X")&gt;=1,"X","")</f>
        <v/>
      </c>
      <c r="AE93" s="49"/>
      <c r="AF93" s="49"/>
      <c r="AG93" s="49"/>
      <c r="AH93" s="49" t="str">
        <f aca="false">IF(COUNTIF(AE93:AG93,"X")&gt;=1,"X","")</f>
        <v/>
      </c>
      <c r="AI93" s="49"/>
      <c r="AJ93" s="49"/>
      <c r="AK93" s="49" t="str">
        <f aca="false">IF(COUNTIF(AI93:AJ93,"X")&gt;=1,"X","")</f>
        <v/>
      </c>
      <c r="AL93" s="49"/>
      <c r="AM93" s="49"/>
      <c r="AN93" s="49"/>
      <c r="AO93" s="49"/>
      <c r="AP93" s="49"/>
      <c r="AQ93" s="49" t="str">
        <f aca="false">IF(COUNTIF(AL93:AP93,"X")&gt;=1,"X","")</f>
        <v/>
      </c>
      <c r="AR93" s="49"/>
      <c r="AS93" s="49"/>
      <c r="AT93" s="49"/>
      <c r="AU93" s="49"/>
      <c r="AV93" s="49"/>
      <c r="AW93" s="49" t="s">
        <v>100</v>
      </c>
      <c r="AX93" s="49"/>
      <c r="AY93" s="49"/>
      <c r="AZ93" s="49"/>
      <c r="BA93" s="49"/>
      <c r="BB93" s="49"/>
      <c r="BC93" s="49"/>
      <c r="BD93" s="48" t="s">
        <v>100</v>
      </c>
      <c r="BE93" s="49"/>
      <c r="BF93" s="49"/>
      <c r="BG93" s="49"/>
      <c r="BH93" s="49"/>
      <c r="BI93" s="49"/>
      <c r="BJ93" s="49"/>
      <c r="BK93" s="49" t="str">
        <f aca="false">IF(COUNTIF(BE93:BJ93,"X")&gt;=1,"X","")</f>
        <v/>
      </c>
      <c r="BL93" s="49"/>
      <c r="BM93" s="49" t="str">
        <f aca="false">IF(COUNTIF(BL93:BL93,"X")&gt;=1,"X","")</f>
        <v/>
      </c>
      <c r="BN93" s="49"/>
      <c r="BO93" s="49"/>
      <c r="BP93" s="49"/>
      <c r="BQ93" s="49" t="str">
        <f aca="false">IF(COUNTIF(BN93:BP93,"X")&gt;=1,"X","")</f>
        <v/>
      </c>
      <c r="BR93" s="49"/>
      <c r="BS93" s="49"/>
      <c r="BT93" s="49" t="str">
        <f aca="false">IF(COUNTIF(BR93:BS93,"X")&gt;=1,"X","")</f>
        <v/>
      </c>
      <c r="BU93" s="49"/>
      <c r="BV93" s="49"/>
      <c r="BW93" s="49"/>
      <c r="BX93" s="49"/>
      <c r="BY93" s="49"/>
      <c r="BZ93" s="49" t="str">
        <f aca="false">IF(COUNTIF(BU93:BY93,"X")&gt;=1,"X","")</f>
        <v/>
      </c>
      <c r="CA93" s="49"/>
      <c r="CB93" s="49"/>
      <c r="CC93" s="49"/>
      <c r="CD93" s="49" t="str">
        <f aca="false">IF(COUNTIF(CA93:CC93,"X")&gt;=1,"X","")</f>
        <v/>
      </c>
    </row>
    <row r="94" s="63" customFormat="true" ht="20.1" hidden="false" customHeight="true" outlineLevel="0" collapsed="false">
      <c r="A94" s="41"/>
      <c r="B94" s="59" t="n">
        <v>434</v>
      </c>
      <c r="C94" s="60" t="s">
        <v>198</v>
      </c>
      <c r="D94" s="61" t="s">
        <v>100</v>
      </c>
      <c r="E94" s="61" t="s">
        <v>100</v>
      </c>
      <c r="F94" s="61"/>
      <c r="G94" s="61"/>
      <c r="H94" s="61"/>
      <c r="I94" s="61"/>
      <c r="J94" s="61"/>
      <c r="K94" s="61" t="str">
        <f aca="false">IF(COUNTIF(D94:J94,"X")&gt;=1,"X","")</f>
        <v>X</v>
      </c>
      <c r="L94" s="61"/>
      <c r="M94" s="61"/>
      <c r="N94" s="61"/>
      <c r="O94" s="61"/>
      <c r="P94" s="61"/>
      <c r="Q94" s="61"/>
      <c r="R94" s="61"/>
      <c r="S94" s="61"/>
      <c r="T94" s="61" t="str">
        <f aca="false">IF(COUNTIF(L94:S94,"X")&gt;=1,"X","")</f>
        <v/>
      </c>
      <c r="U94" s="61"/>
      <c r="V94" s="61"/>
      <c r="W94" s="61" t="str">
        <f aca="false">IF(COUNTIF(U94:V94,"X")&gt;=1,"X","")</f>
        <v/>
      </c>
      <c r="X94" s="61"/>
      <c r="Y94" s="61"/>
      <c r="Z94" s="61" t="str">
        <f aca="false">IF(COUNTIF(X94:Y94,"X")&gt;=1,"X","")</f>
        <v/>
      </c>
      <c r="AA94" s="61"/>
      <c r="AB94" s="61" t="str">
        <f aca="false">IF(COUNTIF(AA94:AA94,"X")&gt;=1,"X","")</f>
        <v/>
      </c>
      <c r="AC94" s="61"/>
      <c r="AD94" s="61" t="str">
        <f aca="false">IF(COUNTIF(AC94:AC94,"X")&gt;=1,"X","")</f>
        <v/>
      </c>
      <c r="AE94" s="61"/>
      <c r="AF94" s="61"/>
      <c r="AG94" s="61"/>
      <c r="AH94" s="61" t="str">
        <f aca="false">IF(COUNTIF(AE94:AG94,"X")&gt;=1,"X","")</f>
        <v/>
      </c>
      <c r="AI94" s="61"/>
      <c r="AJ94" s="61"/>
      <c r="AK94" s="61" t="str">
        <f aca="false">IF(COUNTIF(AI94:AJ94,"X")&gt;=1,"X","")</f>
        <v/>
      </c>
      <c r="AL94" s="61"/>
      <c r="AM94" s="61"/>
      <c r="AN94" s="61"/>
      <c r="AO94" s="61"/>
      <c r="AP94" s="61"/>
      <c r="AQ94" s="61" t="str">
        <f aca="false">IF(COUNTIF(AL94:AP94,"X")&gt;=1,"X","")</f>
        <v/>
      </c>
      <c r="AR94" s="61"/>
      <c r="AS94" s="61"/>
      <c r="AT94" s="61"/>
      <c r="AU94" s="61"/>
      <c r="AV94" s="61"/>
      <c r="AW94" s="61" t="s">
        <v>100</v>
      </c>
      <c r="AX94" s="61"/>
      <c r="AY94" s="61"/>
      <c r="AZ94" s="61"/>
      <c r="BA94" s="61"/>
      <c r="BB94" s="61"/>
      <c r="BC94" s="61"/>
      <c r="BD94" s="44" t="s">
        <v>100</v>
      </c>
      <c r="BE94" s="61"/>
      <c r="BF94" s="61"/>
      <c r="BG94" s="61"/>
      <c r="BH94" s="61"/>
      <c r="BI94" s="61"/>
      <c r="BJ94" s="61"/>
      <c r="BK94" s="61" t="str">
        <f aca="false">IF(COUNTIF(BE94:BJ94,"X")&gt;=1,"X","")</f>
        <v/>
      </c>
      <c r="BL94" s="61"/>
      <c r="BM94" s="61" t="str">
        <f aca="false">IF(COUNTIF(BL94:BL94,"X")&gt;=1,"X","")</f>
        <v/>
      </c>
      <c r="BN94" s="61"/>
      <c r="BO94" s="61"/>
      <c r="BP94" s="61"/>
      <c r="BQ94" s="61" t="str">
        <f aca="false">IF(COUNTIF(BN94:BP94,"X")&gt;=1,"X","")</f>
        <v/>
      </c>
      <c r="BR94" s="61"/>
      <c r="BS94" s="61"/>
      <c r="BT94" s="61" t="str">
        <f aca="false">IF(COUNTIF(BR94:BS94,"X")&gt;=1,"X","")</f>
        <v/>
      </c>
      <c r="BU94" s="61"/>
      <c r="BV94" s="61"/>
      <c r="BW94" s="61"/>
      <c r="BX94" s="61"/>
      <c r="BY94" s="61"/>
      <c r="BZ94" s="61" t="str">
        <f aca="false">IF(COUNTIF(BU94:BY94,"X")&gt;=1,"X","")</f>
        <v/>
      </c>
      <c r="CA94" s="61"/>
      <c r="CB94" s="61"/>
      <c r="CC94" s="61"/>
      <c r="CD94" s="61" t="str">
        <f aca="false">IF(COUNTIF(CA94:CC94,"X")&gt;=1,"X","")</f>
        <v/>
      </c>
    </row>
    <row r="95" s="58" customFormat="true" ht="20.1" hidden="false" customHeight="true" outlineLevel="0" collapsed="false">
      <c r="A95" s="41"/>
      <c r="B95" s="56" t="n">
        <v>467</v>
      </c>
      <c r="C95" s="57" t="s">
        <v>199</v>
      </c>
      <c r="D95" s="49" t="s">
        <v>100</v>
      </c>
      <c r="E95" s="49" t="s">
        <v>100</v>
      </c>
      <c r="F95" s="49"/>
      <c r="G95" s="49"/>
      <c r="H95" s="49"/>
      <c r="I95" s="49"/>
      <c r="J95" s="49"/>
      <c r="K95" s="49" t="str">
        <f aca="false">IF(COUNTIF(D95:J95,"X")&gt;=1,"X","")</f>
        <v>X</v>
      </c>
      <c r="L95" s="49"/>
      <c r="M95" s="49"/>
      <c r="N95" s="49"/>
      <c r="O95" s="49"/>
      <c r="P95" s="49"/>
      <c r="Q95" s="49"/>
      <c r="R95" s="49"/>
      <c r="S95" s="49"/>
      <c r="T95" s="49" t="str">
        <f aca="false">IF(COUNTIF(L95:S95,"X")&gt;=1,"X","")</f>
        <v/>
      </c>
      <c r="U95" s="49"/>
      <c r="V95" s="49"/>
      <c r="W95" s="49" t="str">
        <f aca="false">IF(COUNTIF(U95:V95,"X")&gt;=1,"X","")</f>
        <v/>
      </c>
      <c r="X95" s="49"/>
      <c r="Y95" s="49"/>
      <c r="Z95" s="49" t="str">
        <f aca="false">IF(COUNTIF(X95:Y95,"X")&gt;=1,"X","")</f>
        <v/>
      </c>
      <c r="AA95" s="49"/>
      <c r="AB95" s="49" t="str">
        <f aca="false">IF(COUNTIF(AA95:AA95,"X")&gt;=1,"X","")</f>
        <v/>
      </c>
      <c r="AC95" s="49"/>
      <c r="AD95" s="49" t="str">
        <f aca="false">IF(COUNTIF(AC95:AC95,"X")&gt;=1,"X","")</f>
        <v/>
      </c>
      <c r="AE95" s="49"/>
      <c r="AF95" s="49"/>
      <c r="AG95" s="49"/>
      <c r="AH95" s="49" t="str">
        <f aca="false">IF(COUNTIF(AE95:AG95,"X")&gt;=1,"X","")</f>
        <v/>
      </c>
      <c r="AI95" s="49"/>
      <c r="AJ95" s="49"/>
      <c r="AK95" s="49" t="str">
        <f aca="false">IF(COUNTIF(AI95:AJ95,"X")&gt;=1,"X","")</f>
        <v/>
      </c>
      <c r="AL95" s="49"/>
      <c r="AM95" s="49"/>
      <c r="AN95" s="49"/>
      <c r="AO95" s="49"/>
      <c r="AP95" s="49"/>
      <c r="AQ95" s="49" t="str">
        <f aca="false">IF(COUNTIF(AL95:AP95,"X")&gt;=1,"X","")</f>
        <v/>
      </c>
      <c r="AR95" s="49"/>
      <c r="AS95" s="49"/>
      <c r="AT95" s="49"/>
      <c r="AU95" s="49"/>
      <c r="AV95" s="49"/>
      <c r="AW95" s="49" t="s">
        <v>100</v>
      </c>
      <c r="AX95" s="49"/>
      <c r="AY95" s="49"/>
      <c r="AZ95" s="49"/>
      <c r="BA95" s="49"/>
      <c r="BB95" s="49"/>
      <c r="BC95" s="49"/>
      <c r="BD95" s="48" t="s">
        <v>100</v>
      </c>
      <c r="BE95" s="49"/>
      <c r="BF95" s="49"/>
      <c r="BG95" s="49"/>
      <c r="BH95" s="49"/>
      <c r="BI95" s="49"/>
      <c r="BJ95" s="49"/>
      <c r="BK95" s="49" t="str">
        <f aca="false">IF(COUNTIF(BE95:BJ95,"X")&gt;=1,"X","")</f>
        <v/>
      </c>
      <c r="BL95" s="49"/>
      <c r="BM95" s="49" t="str">
        <f aca="false">IF(COUNTIF(BL95:BL95,"X")&gt;=1,"X","")</f>
        <v/>
      </c>
      <c r="BN95" s="49"/>
      <c r="BO95" s="49"/>
      <c r="BP95" s="49"/>
      <c r="BQ95" s="49" t="str">
        <f aca="false">IF(COUNTIF(BN95:BP95,"X")&gt;=1,"X","")</f>
        <v/>
      </c>
      <c r="BR95" s="49"/>
      <c r="BS95" s="49"/>
      <c r="BT95" s="49" t="str">
        <f aca="false">IF(COUNTIF(BR95:BS95,"X")&gt;=1,"X","")</f>
        <v/>
      </c>
      <c r="BU95" s="49"/>
      <c r="BV95" s="49"/>
      <c r="BW95" s="49"/>
      <c r="BX95" s="49"/>
      <c r="BY95" s="49"/>
      <c r="BZ95" s="49" t="str">
        <f aca="false">IF(COUNTIF(BU95:BY95,"X")&gt;=1,"X","")</f>
        <v/>
      </c>
      <c r="CA95" s="49"/>
      <c r="CB95" s="49"/>
      <c r="CC95" s="49"/>
      <c r="CD95" s="49" t="str">
        <f aca="false">IF(COUNTIF(CA95:CC95,"X")&gt;=1,"X","")</f>
        <v/>
      </c>
    </row>
    <row r="96" s="63" customFormat="true" ht="20.1" hidden="false" customHeight="true" outlineLevel="0" collapsed="false">
      <c r="A96" s="41"/>
      <c r="B96" s="59" t="n">
        <v>150</v>
      </c>
      <c r="C96" s="60" t="s">
        <v>200</v>
      </c>
      <c r="D96" s="61" t="s">
        <v>100</v>
      </c>
      <c r="E96" s="61" t="s">
        <v>100</v>
      </c>
      <c r="F96" s="61"/>
      <c r="G96" s="61" t="s">
        <v>100</v>
      </c>
      <c r="H96" s="61" t="s">
        <v>100</v>
      </c>
      <c r="I96" s="61" t="s">
        <v>100</v>
      </c>
      <c r="J96" s="61"/>
      <c r="K96" s="61" t="str">
        <f aca="false">IF(COUNTIF(D96:J96,"X")&gt;=1,"X","")</f>
        <v>X</v>
      </c>
      <c r="L96" s="61" t="s">
        <v>100</v>
      </c>
      <c r="M96" s="61" t="s">
        <v>100</v>
      </c>
      <c r="N96" s="61" t="s">
        <v>100</v>
      </c>
      <c r="O96" s="61"/>
      <c r="P96" s="61"/>
      <c r="Q96" s="61"/>
      <c r="R96" s="61"/>
      <c r="S96" s="61"/>
      <c r="T96" s="61" t="str">
        <f aca="false">IF(COUNTIF(L96:S96,"X")&gt;=1,"X","")</f>
        <v>X</v>
      </c>
      <c r="U96" s="61" t="s">
        <v>100</v>
      </c>
      <c r="V96" s="61"/>
      <c r="W96" s="61" t="str">
        <f aca="false">IF(COUNTIF(U96:V96,"X")&gt;=1,"X","")</f>
        <v>X</v>
      </c>
      <c r="X96" s="61" t="s">
        <v>100</v>
      </c>
      <c r="Y96" s="61"/>
      <c r="Z96" s="61" t="str">
        <f aca="false">IF(COUNTIF(X96:Y96,"X")&gt;=1,"X","")</f>
        <v>X</v>
      </c>
      <c r="AA96" s="61" t="s">
        <v>100</v>
      </c>
      <c r="AB96" s="61" t="str">
        <f aca="false">IF(COUNTIF(AA96:AA96,"X")&gt;=1,"X","")</f>
        <v>X</v>
      </c>
      <c r="AC96" s="61" t="s">
        <v>100</v>
      </c>
      <c r="AD96" s="61" t="str">
        <f aca="false">IF(COUNTIF(AC96:AC96,"X")&gt;=1,"X","")</f>
        <v>X</v>
      </c>
      <c r="AE96" s="61" t="s">
        <v>100</v>
      </c>
      <c r="AF96" s="61" t="s">
        <v>100</v>
      </c>
      <c r="AG96" s="61" t="s">
        <v>100</v>
      </c>
      <c r="AH96" s="61" t="str">
        <f aca="false">IF(COUNTIF(AE96:AG96,"X")&gt;=1,"X","")</f>
        <v>X</v>
      </c>
      <c r="AI96" s="61"/>
      <c r="AJ96" s="61" t="s">
        <v>100</v>
      </c>
      <c r="AK96" s="61" t="str">
        <f aca="false">IF(COUNTIF(AI96:AJ96,"X")&gt;=1,"X","")</f>
        <v>X</v>
      </c>
      <c r="AL96" s="61" t="s">
        <v>100</v>
      </c>
      <c r="AM96" s="61"/>
      <c r="AN96" s="61" t="s">
        <v>100</v>
      </c>
      <c r="AO96" s="61" t="s">
        <v>100</v>
      </c>
      <c r="AP96" s="61"/>
      <c r="AQ96" s="61" t="str">
        <f aca="false">IF(COUNTIF(AL96:AP96,"X")&gt;=1,"X","")</f>
        <v>X</v>
      </c>
      <c r="AR96" s="61" t="s">
        <v>100</v>
      </c>
      <c r="AS96" s="61" t="s">
        <v>100</v>
      </c>
      <c r="AT96" s="61"/>
      <c r="AU96" s="61" t="s">
        <v>100</v>
      </c>
      <c r="AV96" s="61" t="s">
        <v>100</v>
      </c>
      <c r="AW96" s="61" t="s">
        <v>100</v>
      </c>
      <c r="AX96" s="61"/>
      <c r="AY96" s="61" t="s">
        <v>100</v>
      </c>
      <c r="AZ96" s="61" t="s">
        <v>100</v>
      </c>
      <c r="BA96" s="61" t="s">
        <v>100</v>
      </c>
      <c r="BB96" s="61"/>
      <c r="BC96" s="61"/>
      <c r="BD96" s="44" t="s">
        <v>100</v>
      </c>
      <c r="BE96" s="61" t="s">
        <v>100</v>
      </c>
      <c r="BF96" s="61"/>
      <c r="BG96" s="61" t="s">
        <v>100</v>
      </c>
      <c r="BH96" s="61" t="s">
        <v>100</v>
      </c>
      <c r="BI96" s="61" t="s">
        <v>100</v>
      </c>
      <c r="BJ96" s="61" t="s">
        <v>100</v>
      </c>
      <c r="BK96" s="61" t="str">
        <f aca="false">IF(COUNTIF(BE96:BJ96,"X")&gt;=1,"X","")</f>
        <v>X</v>
      </c>
      <c r="BL96" s="61" t="s">
        <v>100</v>
      </c>
      <c r="BM96" s="61" t="str">
        <f aca="false">IF(COUNTIF(BL96:BL96,"X")&gt;=1,"X","")</f>
        <v>X</v>
      </c>
      <c r="BN96" s="61"/>
      <c r="BO96" s="61"/>
      <c r="BP96" s="61" t="s">
        <v>100</v>
      </c>
      <c r="BQ96" s="61" t="str">
        <f aca="false">IF(COUNTIF(BN96:BP96,"X")&gt;=1,"X","")</f>
        <v>X</v>
      </c>
      <c r="BR96" s="61" t="s">
        <v>100</v>
      </c>
      <c r="BS96" s="61" t="s">
        <v>100</v>
      </c>
      <c r="BT96" s="61" t="str">
        <f aca="false">IF(COUNTIF(BR96:BS96,"X")&gt;=1,"X","")</f>
        <v>X</v>
      </c>
      <c r="BU96" s="61"/>
      <c r="BV96" s="61"/>
      <c r="BW96" s="61" t="s">
        <v>100</v>
      </c>
      <c r="BX96" s="61" t="s">
        <v>100</v>
      </c>
      <c r="BY96" s="61" t="s">
        <v>100</v>
      </c>
      <c r="BZ96" s="61" t="str">
        <f aca="false">IF(COUNTIF(BU96:BY96,"X")&gt;=1,"X","")</f>
        <v>X</v>
      </c>
      <c r="CA96" s="61" t="s">
        <v>100</v>
      </c>
      <c r="CB96" s="61" t="s">
        <v>100</v>
      </c>
      <c r="CC96" s="61" t="s">
        <v>100</v>
      </c>
      <c r="CD96" s="61" t="str">
        <f aca="false">IF(COUNTIF(CA96:CC96,"X")&gt;=1,"X","")</f>
        <v>X</v>
      </c>
    </row>
    <row r="97" s="58" customFormat="true" ht="20.1" hidden="false" customHeight="true" outlineLevel="0" collapsed="false">
      <c r="A97" s="41"/>
      <c r="B97" s="56" t="n">
        <v>130</v>
      </c>
      <c r="C97" s="57" t="s">
        <v>201</v>
      </c>
      <c r="D97" s="49"/>
      <c r="E97" s="49"/>
      <c r="F97" s="49"/>
      <c r="G97" s="49"/>
      <c r="H97" s="49"/>
      <c r="I97" s="49"/>
      <c r="J97" s="49"/>
      <c r="K97" s="49" t="str">
        <f aca="false">IF(COUNTIF(D97:J97,"X")&gt;=1,"X","")</f>
        <v/>
      </c>
      <c r="L97" s="49"/>
      <c r="M97" s="49"/>
      <c r="N97" s="49"/>
      <c r="O97" s="49"/>
      <c r="P97" s="49"/>
      <c r="Q97" s="49"/>
      <c r="R97" s="49"/>
      <c r="S97" s="49"/>
      <c r="T97" s="49" t="str">
        <f aca="false">IF(COUNTIF(L97:S97,"X")&gt;=1,"X","")</f>
        <v/>
      </c>
      <c r="U97" s="49"/>
      <c r="V97" s="49"/>
      <c r="W97" s="49" t="str">
        <f aca="false">IF(COUNTIF(U97:V97,"X")&gt;=1,"X","")</f>
        <v/>
      </c>
      <c r="X97" s="49"/>
      <c r="Y97" s="49"/>
      <c r="Z97" s="49" t="str">
        <f aca="false">IF(COUNTIF(X97:Y97,"X")&gt;=1,"X","")</f>
        <v/>
      </c>
      <c r="AA97" s="49"/>
      <c r="AB97" s="49" t="str">
        <f aca="false">IF(COUNTIF(AA97:AA97,"X")&gt;=1,"X","")</f>
        <v/>
      </c>
      <c r="AC97" s="49"/>
      <c r="AD97" s="49" t="str">
        <f aca="false">IF(COUNTIF(AC97:AC97,"X")&gt;=1,"X","")</f>
        <v/>
      </c>
      <c r="AE97" s="49"/>
      <c r="AF97" s="49"/>
      <c r="AG97" s="49"/>
      <c r="AH97" s="49" t="str">
        <f aca="false">IF(COUNTIF(AE97:AG97,"X")&gt;=1,"X","")</f>
        <v/>
      </c>
      <c r="AI97" s="49"/>
      <c r="AJ97" s="49"/>
      <c r="AK97" s="49" t="str">
        <f aca="false">IF(COUNTIF(AI97:AJ97,"X")&gt;=1,"X","")</f>
        <v/>
      </c>
      <c r="AL97" s="49"/>
      <c r="AM97" s="49"/>
      <c r="AN97" s="49"/>
      <c r="AO97" s="49"/>
      <c r="AP97" s="49"/>
      <c r="AQ97" s="49" t="str">
        <f aca="false">IF(COUNTIF(AL97:AP97,"X")&gt;=1,"X","")</f>
        <v/>
      </c>
      <c r="AR97" s="49"/>
      <c r="AS97" s="49"/>
      <c r="AT97" s="49"/>
      <c r="AU97" s="49"/>
      <c r="AV97" s="49" t="s">
        <v>100</v>
      </c>
      <c r="AW97" s="49" t="s">
        <v>100</v>
      </c>
      <c r="AX97" s="49"/>
      <c r="AY97" s="49" t="s">
        <v>100</v>
      </c>
      <c r="AZ97" s="49" t="s">
        <v>100</v>
      </c>
      <c r="BA97" s="49"/>
      <c r="BB97" s="49"/>
      <c r="BC97" s="49"/>
      <c r="BD97" s="48" t="s">
        <v>100</v>
      </c>
      <c r="BE97" s="49"/>
      <c r="BF97" s="49"/>
      <c r="BG97" s="49"/>
      <c r="BH97" s="49"/>
      <c r="BI97" s="49"/>
      <c r="BJ97" s="49"/>
      <c r="BK97" s="49" t="str">
        <f aca="false">IF(COUNTIF(BE97:BJ97,"X")&gt;=1,"X","")</f>
        <v/>
      </c>
      <c r="BL97" s="49"/>
      <c r="BM97" s="49" t="str">
        <f aca="false">IF(COUNTIF(BL97:BL97,"X")&gt;=1,"X","")</f>
        <v/>
      </c>
      <c r="BN97" s="49"/>
      <c r="BO97" s="49"/>
      <c r="BP97" s="49"/>
      <c r="BQ97" s="49" t="str">
        <f aca="false">IF(COUNTIF(BN97:BP97,"X")&gt;=1,"X","")</f>
        <v/>
      </c>
      <c r="BR97" s="49"/>
      <c r="BS97" s="49"/>
      <c r="BT97" s="49" t="str">
        <f aca="false">IF(COUNTIF(BR97:BS97,"X")&gt;=1,"X","")</f>
        <v/>
      </c>
      <c r="BU97" s="49"/>
      <c r="BV97" s="49"/>
      <c r="BW97" s="49"/>
      <c r="BX97" s="49"/>
      <c r="BY97" s="49"/>
      <c r="BZ97" s="49" t="str">
        <f aca="false">IF(COUNTIF(BU97:BY97,"X")&gt;=1,"X","")</f>
        <v/>
      </c>
      <c r="CA97" s="49"/>
      <c r="CB97" s="49"/>
      <c r="CC97" s="49"/>
      <c r="CD97" s="49" t="str">
        <f aca="false">IF(COUNTIF(CA97:CC97,"X")&gt;=1,"X","")</f>
        <v/>
      </c>
    </row>
    <row r="98" s="63" customFormat="true" ht="20.1" hidden="false" customHeight="true" outlineLevel="0" collapsed="false">
      <c r="A98" s="41"/>
      <c r="B98" s="59" t="n">
        <v>351</v>
      </c>
      <c r="C98" s="60" t="s">
        <v>202</v>
      </c>
      <c r="D98" s="61"/>
      <c r="E98" s="61"/>
      <c r="F98" s="61"/>
      <c r="G98" s="61"/>
      <c r="H98" s="61"/>
      <c r="I98" s="61"/>
      <c r="J98" s="61"/>
      <c r="K98" s="61" t="str">
        <f aca="false">IF(COUNTIF(D98:J98,"X")&gt;=1,"X","")</f>
        <v/>
      </c>
      <c r="L98" s="61"/>
      <c r="M98" s="61"/>
      <c r="N98" s="61"/>
      <c r="O98" s="61"/>
      <c r="P98" s="61" t="s">
        <v>100</v>
      </c>
      <c r="Q98" s="61"/>
      <c r="R98" s="61"/>
      <c r="S98" s="61"/>
      <c r="T98" s="61" t="str">
        <f aca="false">IF(COUNTIF(L98:S98,"X")&gt;=1,"X","")</f>
        <v>X</v>
      </c>
      <c r="U98" s="61"/>
      <c r="V98" s="61"/>
      <c r="W98" s="61" t="str">
        <f aca="false">IF(COUNTIF(U98:V98,"X")&gt;=1,"X","")</f>
        <v/>
      </c>
      <c r="X98" s="61"/>
      <c r="Y98" s="61"/>
      <c r="Z98" s="61" t="str">
        <f aca="false">IF(COUNTIF(X98:Y98,"X")&gt;=1,"X","")</f>
        <v/>
      </c>
      <c r="AA98" s="61"/>
      <c r="AB98" s="61" t="str">
        <f aca="false">IF(COUNTIF(AA98:AA98,"X")&gt;=1,"X","")</f>
        <v/>
      </c>
      <c r="AC98" s="61"/>
      <c r="AD98" s="61" t="str">
        <f aca="false">IF(COUNTIF(AC98:AC98,"X")&gt;=1,"X","")</f>
        <v/>
      </c>
      <c r="AE98" s="61"/>
      <c r="AF98" s="61"/>
      <c r="AG98" s="61"/>
      <c r="AH98" s="61" t="str">
        <f aca="false">IF(COUNTIF(AE98:AG98,"X")&gt;=1,"X","")</f>
        <v/>
      </c>
      <c r="AI98" s="61"/>
      <c r="AJ98" s="61"/>
      <c r="AK98" s="61" t="str">
        <f aca="false">IF(COUNTIF(AI98:AJ98,"X")&gt;=1,"X","")</f>
        <v/>
      </c>
      <c r="AL98" s="61"/>
      <c r="AM98" s="61"/>
      <c r="AN98" s="61"/>
      <c r="AO98" s="61"/>
      <c r="AP98" s="61"/>
      <c r="AQ98" s="61" t="str">
        <f aca="false">IF(COUNTIF(AL98:AP98,"X")&gt;=1,"X","")</f>
        <v/>
      </c>
      <c r="AR98" s="61"/>
      <c r="AS98" s="61"/>
      <c r="AT98" s="61"/>
      <c r="AU98" s="61"/>
      <c r="AV98" s="61"/>
      <c r="AW98" s="61" t="s">
        <v>100</v>
      </c>
      <c r="AX98" s="61"/>
      <c r="AY98" s="61"/>
      <c r="AZ98" s="61"/>
      <c r="BA98" s="61"/>
      <c r="BB98" s="61"/>
      <c r="BC98" s="61"/>
      <c r="BD98" s="44" t="s">
        <v>100</v>
      </c>
      <c r="BE98" s="61"/>
      <c r="BF98" s="61"/>
      <c r="BG98" s="61"/>
      <c r="BH98" s="61"/>
      <c r="BI98" s="61"/>
      <c r="BJ98" s="61"/>
      <c r="BK98" s="61" t="str">
        <f aca="false">IF(COUNTIF(BE98:BJ98,"X")&gt;=1,"X","")</f>
        <v/>
      </c>
      <c r="BL98" s="61"/>
      <c r="BM98" s="61" t="str">
        <f aca="false">IF(COUNTIF(BL98:BL98,"X")&gt;=1,"X","")</f>
        <v/>
      </c>
      <c r="BN98" s="61"/>
      <c r="BO98" s="61"/>
      <c r="BP98" s="61"/>
      <c r="BQ98" s="61" t="str">
        <f aca="false">IF(COUNTIF(BN98:BP98,"X")&gt;=1,"X","")</f>
        <v/>
      </c>
      <c r="BR98" s="61"/>
      <c r="BS98" s="61"/>
      <c r="BT98" s="61" t="str">
        <f aca="false">IF(COUNTIF(BR98:BS98,"X")&gt;=1,"X","")</f>
        <v/>
      </c>
      <c r="BU98" s="61"/>
      <c r="BV98" s="61"/>
      <c r="BW98" s="61"/>
      <c r="BX98" s="61"/>
      <c r="BY98" s="61"/>
      <c r="BZ98" s="61" t="str">
        <f aca="false">IF(COUNTIF(BU98:BY98,"X")&gt;=1,"X","")</f>
        <v/>
      </c>
      <c r="CA98" s="61"/>
      <c r="CB98" s="61"/>
      <c r="CC98" s="61"/>
      <c r="CD98" s="61" t="str">
        <f aca="false">IF(COUNTIF(CA98:CC98,"X")&gt;=1,"X","")</f>
        <v/>
      </c>
    </row>
    <row r="99" s="58" customFormat="true" ht="20.1" hidden="false" customHeight="true" outlineLevel="0" collapsed="false">
      <c r="A99" s="41"/>
      <c r="B99" s="56" t="n">
        <v>448</v>
      </c>
      <c r="C99" s="57" t="s">
        <v>203</v>
      </c>
      <c r="D99" s="49"/>
      <c r="E99" s="49"/>
      <c r="F99" s="49"/>
      <c r="G99" s="49"/>
      <c r="H99" s="49"/>
      <c r="I99" s="49"/>
      <c r="J99" s="49"/>
      <c r="K99" s="49" t="str">
        <f aca="false">IF(COUNTIF(D99:J99,"X")&gt;=1,"X","")</f>
        <v/>
      </c>
      <c r="L99" s="49"/>
      <c r="M99" s="49"/>
      <c r="N99" s="49"/>
      <c r="O99" s="49"/>
      <c r="P99" s="49"/>
      <c r="Q99" s="49"/>
      <c r="R99" s="49"/>
      <c r="S99" s="49"/>
      <c r="T99" s="49" t="str">
        <f aca="false">IF(COUNTIF(L99:S99,"X")&gt;=1,"X","")</f>
        <v/>
      </c>
      <c r="U99" s="49"/>
      <c r="V99" s="49"/>
      <c r="W99" s="49" t="str">
        <f aca="false">IF(COUNTIF(U99:V99,"X")&gt;=1,"X","")</f>
        <v/>
      </c>
      <c r="X99" s="49"/>
      <c r="Y99" s="49"/>
      <c r="Z99" s="49" t="str">
        <f aca="false">IF(COUNTIF(X99:Y99,"X")&gt;=1,"X","")</f>
        <v/>
      </c>
      <c r="AA99" s="49"/>
      <c r="AB99" s="49" t="str">
        <f aca="false">IF(COUNTIF(AA99:AA99,"X")&gt;=1,"X","")</f>
        <v/>
      </c>
      <c r="AC99" s="49"/>
      <c r="AD99" s="49" t="str">
        <f aca="false">IF(COUNTIF(AC99:AC99,"X")&gt;=1,"X","")</f>
        <v/>
      </c>
      <c r="AE99" s="49" t="s">
        <v>100</v>
      </c>
      <c r="AF99" s="49" t="s">
        <v>100</v>
      </c>
      <c r="AG99" s="49" t="s">
        <v>100</v>
      </c>
      <c r="AH99" s="49" t="str">
        <f aca="false">IF(COUNTIF(AE99:AG99,"X")&gt;=1,"X","")</f>
        <v>X</v>
      </c>
      <c r="AI99" s="49"/>
      <c r="AJ99" s="49"/>
      <c r="AK99" s="49" t="str">
        <f aca="false">IF(COUNTIF(AI99:AJ99,"X")&gt;=1,"X","")</f>
        <v/>
      </c>
      <c r="AL99" s="49"/>
      <c r="AM99" s="49"/>
      <c r="AN99" s="49"/>
      <c r="AO99" s="49"/>
      <c r="AP99" s="49"/>
      <c r="AQ99" s="49" t="str">
        <f aca="false">IF(COUNTIF(AL99:AP99,"X")&gt;=1,"X","")</f>
        <v/>
      </c>
      <c r="AR99" s="49"/>
      <c r="AS99" s="49"/>
      <c r="AT99" s="49"/>
      <c r="AU99" s="49"/>
      <c r="AV99" s="49"/>
      <c r="AW99" s="49" t="s">
        <v>100</v>
      </c>
      <c r="AX99" s="49"/>
      <c r="AY99" s="49"/>
      <c r="AZ99" s="49"/>
      <c r="BA99" s="49"/>
      <c r="BB99" s="49"/>
      <c r="BC99" s="49"/>
      <c r="BD99" s="48" t="s">
        <v>100</v>
      </c>
      <c r="BE99" s="49"/>
      <c r="BF99" s="49"/>
      <c r="BG99" s="49"/>
      <c r="BH99" s="49"/>
      <c r="BI99" s="49"/>
      <c r="BJ99" s="49"/>
      <c r="BK99" s="49" t="str">
        <f aca="false">IF(COUNTIF(BE99:BJ99,"X")&gt;=1,"X","")</f>
        <v/>
      </c>
      <c r="BL99" s="49"/>
      <c r="BM99" s="49" t="str">
        <f aca="false">IF(COUNTIF(BL99:BL99,"X")&gt;=1,"X","")</f>
        <v/>
      </c>
      <c r="BN99" s="49"/>
      <c r="BO99" s="49"/>
      <c r="BP99" s="49"/>
      <c r="BQ99" s="49" t="str">
        <f aca="false">IF(COUNTIF(BN99:BP99,"X")&gt;=1,"X","")</f>
        <v/>
      </c>
      <c r="BR99" s="49"/>
      <c r="BS99" s="49"/>
      <c r="BT99" s="49" t="str">
        <f aca="false">IF(COUNTIF(BR99:BS99,"X")&gt;=1,"X","")</f>
        <v/>
      </c>
      <c r="BU99" s="49"/>
      <c r="BV99" s="49"/>
      <c r="BW99" s="49"/>
      <c r="BX99" s="49"/>
      <c r="BY99" s="49"/>
      <c r="BZ99" s="49" t="str">
        <f aca="false">IF(COUNTIF(BU99:BY99,"X")&gt;=1,"X","")</f>
        <v/>
      </c>
      <c r="CA99" s="49"/>
      <c r="CB99" s="49"/>
      <c r="CC99" s="49"/>
      <c r="CD99" s="49" t="str">
        <f aca="false">IF(COUNTIF(CA99:CC99,"X")&gt;=1,"X","")</f>
        <v/>
      </c>
    </row>
    <row r="100" s="63" customFormat="true" ht="20.1" hidden="false" customHeight="true" outlineLevel="0" collapsed="false">
      <c r="A100" s="41" t="s">
        <v>204</v>
      </c>
      <c r="B100" s="59" t="n">
        <v>449</v>
      </c>
      <c r="C100" s="60" t="s">
        <v>205</v>
      </c>
      <c r="D100" s="61"/>
      <c r="E100" s="61"/>
      <c r="F100" s="61"/>
      <c r="G100" s="61"/>
      <c r="H100" s="61"/>
      <c r="I100" s="61"/>
      <c r="J100" s="61"/>
      <c r="K100" s="61" t="str">
        <f aca="false">IF(COUNTIF(D100:J100,"X")&gt;=1,"X","")</f>
        <v/>
      </c>
      <c r="L100" s="61"/>
      <c r="M100" s="61"/>
      <c r="N100" s="61"/>
      <c r="O100" s="61"/>
      <c r="P100" s="61"/>
      <c r="Q100" s="61"/>
      <c r="R100" s="61"/>
      <c r="S100" s="61"/>
      <c r="T100" s="61" t="str">
        <f aca="false">IF(COUNTIF(L100:S100,"X")&gt;=1,"X","")</f>
        <v/>
      </c>
      <c r="U100" s="61"/>
      <c r="V100" s="61"/>
      <c r="W100" s="61" t="str">
        <f aca="false">IF(COUNTIF(U100:V100,"X")&gt;=1,"X","")</f>
        <v/>
      </c>
      <c r="X100" s="61"/>
      <c r="Y100" s="61"/>
      <c r="Z100" s="61" t="str">
        <f aca="false">IF(COUNTIF(X100:Y100,"X")&gt;=1,"X","")</f>
        <v/>
      </c>
      <c r="AA100" s="61"/>
      <c r="AB100" s="61" t="str">
        <f aca="false">IF(COUNTIF(AA100:AA100,"X")&gt;=1,"X","")</f>
        <v/>
      </c>
      <c r="AC100" s="61"/>
      <c r="AD100" s="61" t="str">
        <f aca="false">IF(COUNTIF(AC100:AC100,"X")&gt;=1,"X","")</f>
        <v/>
      </c>
      <c r="AE100" s="61"/>
      <c r="AF100" s="61"/>
      <c r="AG100" s="61"/>
      <c r="AH100" s="61" t="str">
        <f aca="false">IF(COUNTIF(AE100:AG100,"X")&gt;=1,"X","")</f>
        <v/>
      </c>
      <c r="AI100" s="61"/>
      <c r="AJ100" s="61"/>
      <c r="AK100" s="61" t="str">
        <f aca="false">IF(COUNTIF(AI100:AJ100,"X")&gt;=1,"X","")</f>
        <v/>
      </c>
      <c r="AL100" s="61"/>
      <c r="AM100" s="61"/>
      <c r="AN100" s="61" t="s">
        <v>100</v>
      </c>
      <c r="AO100" s="61"/>
      <c r="AP100" s="61" t="s">
        <v>100</v>
      </c>
      <c r="AQ100" s="61" t="str">
        <f aca="false">IF(COUNTIF(AL100:AP100,"X")&gt;=1,"X","")</f>
        <v>X</v>
      </c>
      <c r="AR100" s="61"/>
      <c r="AS100" s="61"/>
      <c r="AT100" s="61"/>
      <c r="AU100" s="61"/>
      <c r="AV100" s="61"/>
      <c r="AW100" s="61" t="s">
        <v>100</v>
      </c>
      <c r="AX100" s="61"/>
      <c r="AY100" s="61"/>
      <c r="AZ100" s="61"/>
      <c r="BA100" s="61"/>
      <c r="BB100" s="61"/>
      <c r="BC100" s="61"/>
      <c r="BD100" s="44" t="s">
        <v>100</v>
      </c>
      <c r="BE100" s="61"/>
      <c r="BF100" s="61"/>
      <c r="BG100" s="61"/>
      <c r="BH100" s="61"/>
      <c r="BI100" s="61"/>
      <c r="BJ100" s="61"/>
      <c r="BK100" s="61" t="str">
        <f aca="false">IF(COUNTIF(BE100:BJ100,"X")&gt;=1,"X","")</f>
        <v/>
      </c>
      <c r="BL100" s="61"/>
      <c r="BM100" s="61" t="str">
        <f aca="false">IF(COUNTIF(BL100:BL100,"X")&gt;=1,"X","")</f>
        <v/>
      </c>
      <c r="BN100" s="61"/>
      <c r="BO100" s="61"/>
      <c r="BP100" s="61"/>
      <c r="BQ100" s="61" t="str">
        <f aca="false">IF(COUNTIF(BN100:BP100,"X")&gt;=1,"X","")</f>
        <v/>
      </c>
      <c r="BR100" s="61"/>
      <c r="BS100" s="61"/>
      <c r="BT100" s="61" t="str">
        <f aca="false">IF(COUNTIF(BR100:BS100,"X")&gt;=1,"X","")</f>
        <v/>
      </c>
      <c r="BU100" s="61"/>
      <c r="BV100" s="61"/>
      <c r="BW100" s="61"/>
      <c r="BX100" s="61"/>
      <c r="BY100" s="61"/>
      <c r="BZ100" s="61" t="str">
        <f aca="false">IF(COUNTIF(BU100:BY100,"X")&gt;=1,"X","")</f>
        <v/>
      </c>
      <c r="CA100" s="61"/>
      <c r="CB100" s="61"/>
      <c r="CC100" s="61"/>
      <c r="CD100" s="61" t="str">
        <f aca="false">IF(COUNTIF(CA100:CC100,"X")&gt;=1,"X","")</f>
        <v/>
      </c>
    </row>
    <row r="101" s="58" customFormat="true" ht="20.1" hidden="false" customHeight="true" outlineLevel="0" collapsed="false">
      <c r="A101" s="41"/>
      <c r="B101" s="56" t="n">
        <v>226</v>
      </c>
      <c r="C101" s="57" t="s">
        <v>206</v>
      </c>
      <c r="D101" s="49"/>
      <c r="E101" s="49"/>
      <c r="F101" s="49"/>
      <c r="G101" s="49"/>
      <c r="H101" s="49"/>
      <c r="I101" s="49"/>
      <c r="J101" s="49"/>
      <c r="K101" s="49" t="str">
        <f aca="false">IF(COUNTIF(D101:J101,"X")&gt;=1,"X","")</f>
        <v/>
      </c>
      <c r="L101" s="49"/>
      <c r="M101" s="49"/>
      <c r="N101" s="49"/>
      <c r="O101" s="49"/>
      <c r="P101" s="49"/>
      <c r="Q101" s="49"/>
      <c r="R101" s="49"/>
      <c r="S101" s="49"/>
      <c r="T101" s="49" t="str">
        <f aca="false">IF(COUNTIF(L101:S101,"X")&gt;=1,"X","")</f>
        <v/>
      </c>
      <c r="U101" s="49"/>
      <c r="V101" s="49"/>
      <c r="W101" s="49" t="str">
        <f aca="false">IF(COUNTIF(U101:V101,"X")&gt;=1,"X","")</f>
        <v/>
      </c>
      <c r="X101" s="49"/>
      <c r="Y101" s="49"/>
      <c r="Z101" s="49" t="str">
        <f aca="false">IF(COUNTIF(X101:Y101,"X")&gt;=1,"X","")</f>
        <v/>
      </c>
      <c r="AA101" s="49"/>
      <c r="AB101" s="49" t="str">
        <f aca="false">IF(COUNTIF(AA101:AA101,"X")&gt;=1,"X","")</f>
        <v/>
      </c>
      <c r="AC101" s="49"/>
      <c r="AD101" s="49" t="str">
        <f aca="false">IF(COUNTIF(AC101:AC101,"X")&gt;=1,"X","")</f>
        <v/>
      </c>
      <c r="AE101" s="49"/>
      <c r="AF101" s="49"/>
      <c r="AG101" s="49"/>
      <c r="AH101" s="49" t="str">
        <f aca="false">IF(COUNTIF(AE101:AG101,"X")&gt;=1,"X","")</f>
        <v/>
      </c>
      <c r="AI101" s="49"/>
      <c r="AJ101" s="49"/>
      <c r="AK101" s="49" t="str">
        <f aca="false">IF(COUNTIF(AI101:AJ101,"X")&gt;=1,"X","")</f>
        <v/>
      </c>
      <c r="AL101" s="49"/>
      <c r="AM101" s="49"/>
      <c r="AN101" s="49"/>
      <c r="AO101" s="49"/>
      <c r="AP101" s="49"/>
      <c r="AQ101" s="49" t="str">
        <f aca="false">IF(COUNTIF(AL101:AP101,"X")&gt;=1,"X","")</f>
        <v/>
      </c>
      <c r="AR101" s="49" t="s">
        <v>100</v>
      </c>
      <c r="AS101" s="49"/>
      <c r="AT101" s="49"/>
      <c r="AU101" s="49" t="s">
        <v>100</v>
      </c>
      <c r="AV101" s="49"/>
      <c r="AW101" s="49" t="s">
        <v>100</v>
      </c>
      <c r="AX101" s="49"/>
      <c r="AY101" s="49"/>
      <c r="AZ101" s="49"/>
      <c r="BA101" s="49"/>
      <c r="BB101" s="49"/>
      <c r="BC101" s="49"/>
      <c r="BD101" s="48" t="s">
        <v>100</v>
      </c>
      <c r="BE101" s="49"/>
      <c r="BF101" s="49"/>
      <c r="BG101" s="49"/>
      <c r="BH101" s="49"/>
      <c r="BI101" s="49"/>
      <c r="BJ101" s="49"/>
      <c r="BK101" s="49" t="str">
        <f aca="false">IF(COUNTIF(BE101:BJ101,"X")&gt;=1,"X","")</f>
        <v/>
      </c>
      <c r="BL101" s="49"/>
      <c r="BM101" s="49" t="str">
        <f aca="false">IF(COUNTIF(BL101:BL101,"X")&gt;=1,"X","")</f>
        <v/>
      </c>
      <c r="BN101" s="49"/>
      <c r="BO101" s="49"/>
      <c r="BP101" s="49"/>
      <c r="BQ101" s="49" t="str">
        <f aca="false">IF(COUNTIF(BN101:BP101,"X")&gt;=1,"X","")</f>
        <v/>
      </c>
      <c r="BR101" s="49"/>
      <c r="BS101" s="49"/>
      <c r="BT101" s="49" t="str">
        <f aca="false">IF(COUNTIF(BR101:BS101,"X")&gt;=1,"X","")</f>
        <v/>
      </c>
      <c r="BU101" s="49"/>
      <c r="BV101" s="49"/>
      <c r="BW101" s="49"/>
      <c r="BX101" s="49"/>
      <c r="BY101" s="49"/>
      <c r="BZ101" s="49" t="str">
        <f aca="false">IF(COUNTIF(BU101:BY101,"X")&gt;=1,"X","")</f>
        <v/>
      </c>
      <c r="CA101" s="49"/>
      <c r="CB101" s="49"/>
      <c r="CC101" s="49"/>
      <c r="CD101" s="49" t="str">
        <f aca="false">IF(COUNTIF(CA101:CC101,"X")&gt;=1,"X","")</f>
        <v/>
      </c>
    </row>
    <row r="102" s="62" customFormat="true" ht="20.1" hidden="false" customHeight="true" outlineLevel="0" collapsed="false">
      <c r="A102" s="41"/>
      <c r="B102" s="59" t="n">
        <v>139</v>
      </c>
      <c r="C102" s="60" t="s">
        <v>207</v>
      </c>
      <c r="D102" s="61"/>
      <c r="E102" s="61"/>
      <c r="F102" s="61"/>
      <c r="G102" s="61"/>
      <c r="H102" s="61"/>
      <c r="I102" s="61"/>
      <c r="J102" s="61"/>
      <c r="K102" s="61" t="str">
        <f aca="false">IF(COUNTIF(D102:J102,"X")&gt;=1,"X","")</f>
        <v/>
      </c>
      <c r="L102" s="61"/>
      <c r="M102" s="61"/>
      <c r="N102" s="61"/>
      <c r="O102" s="61"/>
      <c r="P102" s="61"/>
      <c r="Q102" s="61"/>
      <c r="R102" s="61"/>
      <c r="S102" s="61"/>
      <c r="T102" s="61" t="str">
        <f aca="false">IF(COUNTIF(L102:S102,"X")&gt;=1,"X","")</f>
        <v/>
      </c>
      <c r="U102" s="61"/>
      <c r="V102" s="61"/>
      <c r="W102" s="61" t="str">
        <f aca="false">IF(COUNTIF(U102:V102,"X")&gt;=1,"X","")</f>
        <v/>
      </c>
      <c r="X102" s="61" t="s">
        <v>100</v>
      </c>
      <c r="Y102" s="61"/>
      <c r="Z102" s="61" t="str">
        <f aca="false">IF(COUNTIF(X102:Y102,"X")&gt;=1,"X","")</f>
        <v>X</v>
      </c>
      <c r="AA102" s="61"/>
      <c r="AB102" s="61" t="str">
        <f aca="false">IF(COUNTIF(AA102:AA102,"X")&gt;=1,"X","")</f>
        <v/>
      </c>
      <c r="AC102" s="61"/>
      <c r="AD102" s="61" t="str">
        <f aca="false">IF(COUNTIF(AC102:AC102,"X")&gt;=1,"X","")</f>
        <v/>
      </c>
      <c r="AE102" s="61"/>
      <c r="AF102" s="61"/>
      <c r="AG102" s="61"/>
      <c r="AH102" s="61" t="str">
        <f aca="false">IF(COUNTIF(AE102:AG102,"X")&gt;=1,"X","")</f>
        <v/>
      </c>
      <c r="AI102" s="61"/>
      <c r="AJ102" s="61"/>
      <c r="AK102" s="61" t="str">
        <f aca="false">IF(COUNTIF(AI102:AJ102,"X")&gt;=1,"X","")</f>
        <v/>
      </c>
      <c r="AL102" s="61"/>
      <c r="AM102" s="61"/>
      <c r="AN102" s="61"/>
      <c r="AO102" s="61"/>
      <c r="AP102" s="61"/>
      <c r="AQ102" s="61" t="str">
        <f aca="false">IF(COUNTIF(AL102:AP102,"X")&gt;=1,"X","")</f>
        <v/>
      </c>
      <c r="AR102" s="61"/>
      <c r="AS102" s="61"/>
      <c r="AT102" s="61"/>
      <c r="AU102" s="61"/>
      <c r="AV102" s="61"/>
      <c r="AW102" s="61" t="s">
        <v>100</v>
      </c>
      <c r="AX102" s="61"/>
      <c r="AY102" s="61"/>
      <c r="AZ102" s="61"/>
      <c r="BA102" s="61"/>
      <c r="BB102" s="61"/>
      <c r="BC102" s="61"/>
      <c r="BD102" s="44" t="s">
        <v>100</v>
      </c>
      <c r="BE102" s="61"/>
      <c r="BF102" s="61"/>
      <c r="BG102" s="61"/>
      <c r="BH102" s="61"/>
      <c r="BI102" s="61"/>
      <c r="BJ102" s="61"/>
      <c r="BK102" s="61" t="str">
        <f aca="false">IF(COUNTIF(BE102:BJ102,"X")&gt;=1,"X","")</f>
        <v/>
      </c>
      <c r="BL102" s="61"/>
      <c r="BM102" s="61" t="str">
        <f aca="false">IF(COUNTIF(BL102:BL102,"X")&gt;=1,"X","")</f>
        <v/>
      </c>
      <c r="BN102" s="61"/>
      <c r="BO102" s="61"/>
      <c r="BP102" s="61"/>
      <c r="BQ102" s="61" t="str">
        <f aca="false">IF(COUNTIF(BN102:BP102,"X")&gt;=1,"X","")</f>
        <v/>
      </c>
      <c r="BR102" s="61"/>
      <c r="BS102" s="61"/>
      <c r="BT102" s="61" t="str">
        <f aca="false">IF(COUNTIF(BR102:BS102,"X")&gt;=1,"X","")</f>
        <v/>
      </c>
      <c r="BU102" s="61"/>
      <c r="BV102" s="61"/>
      <c r="BW102" s="61"/>
      <c r="BX102" s="61"/>
      <c r="BY102" s="61"/>
      <c r="BZ102" s="61" t="str">
        <f aca="false">IF(COUNTIF(BU102:BY102,"X")&gt;=1,"X","")</f>
        <v/>
      </c>
      <c r="CA102" s="61"/>
      <c r="CB102" s="61"/>
      <c r="CC102" s="61"/>
      <c r="CD102" s="61" t="str">
        <f aca="false">IF(COUNTIF(CA102:CC102,"X")&gt;=1,"X","")</f>
        <v/>
      </c>
    </row>
    <row r="103" s="58" customFormat="true" ht="20.1" hidden="false" customHeight="true" outlineLevel="0" collapsed="false">
      <c r="A103" s="41"/>
      <c r="B103" s="56" t="n">
        <v>451</v>
      </c>
      <c r="C103" s="57" t="s">
        <v>208</v>
      </c>
      <c r="D103" s="49"/>
      <c r="E103" s="49"/>
      <c r="F103" s="49"/>
      <c r="G103" s="49"/>
      <c r="H103" s="49"/>
      <c r="I103" s="49"/>
      <c r="J103" s="49"/>
      <c r="K103" s="49" t="str">
        <f aca="false">IF(COUNTIF(D103:J103,"X")&gt;=1,"X","")</f>
        <v/>
      </c>
      <c r="L103" s="49"/>
      <c r="M103" s="49"/>
      <c r="N103" s="49"/>
      <c r="O103" s="49"/>
      <c r="P103" s="49"/>
      <c r="Q103" s="49"/>
      <c r="R103" s="49"/>
      <c r="S103" s="49"/>
      <c r="T103" s="49" t="str">
        <f aca="false">IF(COUNTIF(L103:S103,"X")&gt;=1,"X","")</f>
        <v/>
      </c>
      <c r="U103" s="49"/>
      <c r="V103" s="49"/>
      <c r="W103" s="49" t="str">
        <f aca="false">IF(COUNTIF(U103:V103,"X")&gt;=1,"X","")</f>
        <v/>
      </c>
      <c r="X103" s="49"/>
      <c r="Y103" s="49"/>
      <c r="Z103" s="49" t="str">
        <f aca="false">IF(COUNTIF(X103:Y103,"X")&gt;=1,"X","")</f>
        <v/>
      </c>
      <c r="AA103" s="49"/>
      <c r="AB103" s="49" t="str">
        <f aca="false">IF(COUNTIF(AA103:AA103,"X")&gt;=1,"X","")</f>
        <v/>
      </c>
      <c r="AC103" s="49"/>
      <c r="AD103" s="49" t="str">
        <f aca="false">IF(COUNTIF(AC103:AC103,"X")&gt;=1,"X","")</f>
        <v/>
      </c>
      <c r="AE103" s="49"/>
      <c r="AF103" s="49"/>
      <c r="AG103" s="49"/>
      <c r="AH103" s="49" t="str">
        <f aca="false">IF(COUNTIF(AE103:AG103,"X")&gt;=1,"X","")</f>
        <v/>
      </c>
      <c r="AI103" s="49"/>
      <c r="AJ103" s="49"/>
      <c r="AK103" s="49" t="str">
        <f aca="false">IF(COUNTIF(AI103:AJ103,"X")&gt;=1,"X","")</f>
        <v/>
      </c>
      <c r="AL103" s="49"/>
      <c r="AM103" s="49"/>
      <c r="AN103" s="49" t="s">
        <v>100</v>
      </c>
      <c r="AO103" s="49" t="s">
        <v>100</v>
      </c>
      <c r="AP103" s="49" t="s">
        <v>100</v>
      </c>
      <c r="AQ103" s="49" t="str">
        <f aca="false">IF(COUNTIF(AL103:AP103,"X")&gt;=1,"X","")</f>
        <v>X</v>
      </c>
      <c r="AR103" s="49" t="s">
        <v>100</v>
      </c>
      <c r="AS103" s="49"/>
      <c r="AT103" s="49"/>
      <c r="AU103" s="49" t="s">
        <v>100</v>
      </c>
      <c r="AV103" s="49"/>
      <c r="AW103" s="49" t="s">
        <v>100</v>
      </c>
      <c r="AX103" s="49"/>
      <c r="AY103" s="49"/>
      <c r="AZ103" s="49"/>
      <c r="BA103" s="49" t="s">
        <v>100</v>
      </c>
      <c r="BB103" s="49"/>
      <c r="BC103" s="49"/>
      <c r="BD103" s="48" t="s">
        <v>100</v>
      </c>
      <c r="BE103" s="49"/>
      <c r="BF103" s="49"/>
      <c r="BG103" s="49"/>
      <c r="BH103" s="49" t="s">
        <v>100</v>
      </c>
      <c r="BI103" s="49"/>
      <c r="BJ103" s="49" t="s">
        <v>100</v>
      </c>
      <c r="BK103" s="49" t="str">
        <f aca="false">IF(COUNTIF(BE103:BJ103,"X")&gt;=1,"X","")</f>
        <v>X</v>
      </c>
      <c r="BL103" s="49"/>
      <c r="BM103" s="49" t="str">
        <f aca="false">IF(COUNTIF(BL103:BL103,"X")&gt;=1,"X","")</f>
        <v/>
      </c>
      <c r="BN103" s="49"/>
      <c r="BO103" s="49"/>
      <c r="BP103" s="49" t="s">
        <v>100</v>
      </c>
      <c r="BQ103" s="49" t="str">
        <f aca="false">IF(COUNTIF(BN103:BP103,"X")&gt;=1,"X","")</f>
        <v>X</v>
      </c>
      <c r="BR103" s="49"/>
      <c r="BS103" s="49"/>
      <c r="BT103" s="49" t="str">
        <f aca="false">IF(COUNTIF(BR103:BS103,"X")&gt;=1,"X","")</f>
        <v/>
      </c>
      <c r="BU103" s="49"/>
      <c r="BV103" s="49"/>
      <c r="BW103" s="49"/>
      <c r="BX103" s="49"/>
      <c r="BY103" s="49"/>
      <c r="BZ103" s="49" t="str">
        <f aca="false">IF(COUNTIF(BU103:BY103,"X")&gt;=1,"X","")</f>
        <v/>
      </c>
      <c r="CA103" s="49"/>
      <c r="CB103" s="49"/>
      <c r="CC103" s="49"/>
      <c r="CD103" s="49" t="str">
        <f aca="false">IF(COUNTIF(CA103:CC103,"X")&gt;=1,"X","")</f>
        <v/>
      </c>
    </row>
    <row r="104" s="63" customFormat="true" ht="20.1" hidden="false" customHeight="true" outlineLevel="0" collapsed="false">
      <c r="A104" s="41"/>
      <c r="B104" s="59" t="n">
        <v>247</v>
      </c>
      <c r="C104" s="60" t="s">
        <v>209</v>
      </c>
      <c r="D104" s="61"/>
      <c r="E104" s="61"/>
      <c r="F104" s="61"/>
      <c r="G104" s="61"/>
      <c r="H104" s="61"/>
      <c r="I104" s="61"/>
      <c r="J104" s="61"/>
      <c r="K104" s="61" t="str">
        <f aca="false">IF(COUNTIF(D104:J104,"X")&gt;=1,"X","")</f>
        <v/>
      </c>
      <c r="L104" s="61"/>
      <c r="M104" s="61"/>
      <c r="N104" s="61"/>
      <c r="O104" s="61"/>
      <c r="P104" s="61"/>
      <c r="Q104" s="61"/>
      <c r="R104" s="61"/>
      <c r="S104" s="61"/>
      <c r="T104" s="61" t="str">
        <f aca="false">IF(COUNTIF(L104:S104,"X")&gt;=1,"X","")</f>
        <v/>
      </c>
      <c r="U104" s="61"/>
      <c r="V104" s="61"/>
      <c r="W104" s="61" t="str">
        <f aca="false">IF(COUNTIF(U104:V104,"X")&gt;=1,"X","")</f>
        <v/>
      </c>
      <c r="X104" s="61"/>
      <c r="Y104" s="61"/>
      <c r="Z104" s="61" t="str">
        <f aca="false">IF(COUNTIF(X104:Y104,"X")&gt;=1,"X","")</f>
        <v/>
      </c>
      <c r="AA104" s="61"/>
      <c r="AB104" s="61" t="str">
        <f aca="false">IF(COUNTIF(AA104:AA104,"X")&gt;=1,"X","")</f>
        <v/>
      </c>
      <c r="AC104" s="61"/>
      <c r="AD104" s="61" t="str">
        <f aca="false">IF(COUNTIF(AC104:AC104,"X")&gt;=1,"X","")</f>
        <v/>
      </c>
      <c r="AE104" s="61"/>
      <c r="AF104" s="61"/>
      <c r="AG104" s="61"/>
      <c r="AH104" s="61" t="str">
        <f aca="false">IF(COUNTIF(AE104:AG104,"X")&gt;=1,"X","")</f>
        <v/>
      </c>
      <c r="AI104" s="61"/>
      <c r="AJ104" s="61"/>
      <c r="AK104" s="61" t="str">
        <f aca="false">IF(COUNTIF(AI104:AJ104,"X")&gt;=1,"X","")</f>
        <v/>
      </c>
      <c r="AL104" s="61" t="s">
        <v>100</v>
      </c>
      <c r="AM104" s="61"/>
      <c r="AN104" s="61" t="s">
        <v>100</v>
      </c>
      <c r="AO104" s="61"/>
      <c r="AP104" s="61"/>
      <c r="AQ104" s="61" t="str">
        <f aca="false">IF(COUNTIF(AL104:AP104,"X")&gt;=1,"X","")</f>
        <v>X</v>
      </c>
      <c r="AR104" s="61"/>
      <c r="AS104" s="61"/>
      <c r="AT104" s="61"/>
      <c r="AU104" s="61"/>
      <c r="AV104" s="61"/>
      <c r="AW104" s="61" t="s">
        <v>100</v>
      </c>
      <c r="AX104" s="61"/>
      <c r="AY104" s="61"/>
      <c r="AZ104" s="61"/>
      <c r="BA104" s="61"/>
      <c r="BB104" s="61"/>
      <c r="BC104" s="61"/>
      <c r="BD104" s="44" t="s">
        <v>100</v>
      </c>
      <c r="BE104" s="61"/>
      <c r="BF104" s="61"/>
      <c r="BG104" s="61"/>
      <c r="BH104" s="61"/>
      <c r="BI104" s="61"/>
      <c r="BJ104" s="61"/>
      <c r="BK104" s="61" t="str">
        <f aca="false">IF(COUNTIF(BE104:BJ104,"X")&gt;=1,"X","")</f>
        <v/>
      </c>
      <c r="BL104" s="61"/>
      <c r="BM104" s="61" t="str">
        <f aca="false">IF(COUNTIF(BL104:BL104,"X")&gt;=1,"X","")</f>
        <v/>
      </c>
      <c r="BN104" s="61"/>
      <c r="BO104" s="61"/>
      <c r="BP104" s="61"/>
      <c r="BQ104" s="61" t="str">
        <f aca="false">IF(COUNTIF(BN104:BP104,"X")&gt;=1,"X","")</f>
        <v/>
      </c>
      <c r="BR104" s="61"/>
      <c r="BS104" s="61"/>
      <c r="BT104" s="61" t="str">
        <f aca="false">IF(COUNTIF(BR104:BS104,"X")&gt;=1,"X","")</f>
        <v/>
      </c>
      <c r="BU104" s="61"/>
      <c r="BV104" s="61"/>
      <c r="BW104" s="61"/>
      <c r="BX104" s="61"/>
      <c r="BY104" s="61"/>
      <c r="BZ104" s="61" t="str">
        <f aca="false">IF(COUNTIF(BU104:BY104,"X")&gt;=1,"X","")</f>
        <v/>
      </c>
      <c r="CA104" s="61"/>
      <c r="CB104" s="61"/>
      <c r="CC104" s="61"/>
      <c r="CD104" s="61" t="str">
        <f aca="false">IF(COUNTIF(CA104:CC104,"X")&gt;=1,"X","")</f>
        <v/>
      </c>
    </row>
    <row r="105" s="58" customFormat="true" ht="20.1" hidden="false" customHeight="true" outlineLevel="0" collapsed="false">
      <c r="A105" s="41"/>
      <c r="B105" s="56" t="n">
        <v>248</v>
      </c>
      <c r="C105" s="57" t="s">
        <v>210</v>
      </c>
      <c r="D105" s="49"/>
      <c r="E105" s="49"/>
      <c r="F105" s="49"/>
      <c r="G105" s="49"/>
      <c r="H105" s="49"/>
      <c r="I105" s="49"/>
      <c r="J105" s="49"/>
      <c r="K105" s="49" t="str">
        <f aca="false">IF(COUNTIF(D105:J105,"X")&gt;=1,"X","")</f>
        <v/>
      </c>
      <c r="L105" s="49"/>
      <c r="M105" s="49"/>
      <c r="N105" s="49"/>
      <c r="O105" s="49"/>
      <c r="P105" s="49"/>
      <c r="Q105" s="49"/>
      <c r="R105" s="49"/>
      <c r="S105" s="49"/>
      <c r="T105" s="49" t="str">
        <f aca="false">IF(COUNTIF(L105:S105,"X")&gt;=1,"X","")</f>
        <v/>
      </c>
      <c r="U105" s="49"/>
      <c r="V105" s="49"/>
      <c r="W105" s="49" t="str">
        <f aca="false">IF(COUNTIF(U105:V105,"X")&gt;=1,"X","")</f>
        <v/>
      </c>
      <c r="X105" s="49" t="s">
        <v>100</v>
      </c>
      <c r="Y105" s="49"/>
      <c r="Z105" s="49" t="str">
        <f aca="false">IF(COUNTIF(X105:Y105,"X")&gt;=1,"X","")</f>
        <v>X</v>
      </c>
      <c r="AA105" s="49"/>
      <c r="AB105" s="49" t="str">
        <f aca="false">IF(COUNTIF(AA105:AA105,"X")&gt;=1,"X","")</f>
        <v/>
      </c>
      <c r="AC105" s="49" t="s">
        <v>100</v>
      </c>
      <c r="AD105" s="49" t="str">
        <f aca="false">IF(COUNTIF(AC105:AC105,"X")&gt;=1,"X","")</f>
        <v>X</v>
      </c>
      <c r="AE105" s="49"/>
      <c r="AF105" s="49"/>
      <c r="AG105" s="49"/>
      <c r="AH105" s="49" t="str">
        <f aca="false">IF(COUNTIF(AE105:AG105,"X")&gt;=1,"X","")</f>
        <v/>
      </c>
      <c r="AI105" s="49"/>
      <c r="AJ105" s="49"/>
      <c r="AK105" s="49" t="str">
        <f aca="false">IF(COUNTIF(AI105:AJ105,"X")&gt;=1,"X","")</f>
        <v/>
      </c>
      <c r="AL105" s="49"/>
      <c r="AM105" s="49" t="s">
        <v>100</v>
      </c>
      <c r="AN105" s="49"/>
      <c r="AO105" s="49"/>
      <c r="AP105" s="49"/>
      <c r="AQ105" s="49" t="str">
        <f aca="false">IF(COUNTIF(AL105:AP105,"X")&gt;=1,"X","")</f>
        <v>X</v>
      </c>
      <c r="AR105" s="49"/>
      <c r="AS105" s="49"/>
      <c r="AT105" s="49"/>
      <c r="AU105" s="49"/>
      <c r="AV105" s="49" t="s">
        <v>100</v>
      </c>
      <c r="AW105" s="49" t="s">
        <v>100</v>
      </c>
      <c r="AX105" s="49"/>
      <c r="AY105" s="49"/>
      <c r="AZ105" s="49"/>
      <c r="BA105" s="49"/>
      <c r="BB105" s="49"/>
      <c r="BC105" s="49"/>
      <c r="BD105" s="48" t="s">
        <v>100</v>
      </c>
      <c r="BE105" s="49"/>
      <c r="BF105" s="49"/>
      <c r="BG105" s="49"/>
      <c r="BH105" s="49"/>
      <c r="BI105" s="49"/>
      <c r="BJ105" s="49"/>
      <c r="BK105" s="49" t="str">
        <f aca="false">IF(COUNTIF(BE105:BJ105,"X")&gt;=1,"X","")</f>
        <v/>
      </c>
      <c r="BL105" s="49"/>
      <c r="BM105" s="49" t="str">
        <f aca="false">IF(COUNTIF(BL105:BL105,"X")&gt;=1,"X","")</f>
        <v/>
      </c>
      <c r="BN105" s="49"/>
      <c r="BO105" s="49"/>
      <c r="BP105" s="49" t="s">
        <v>100</v>
      </c>
      <c r="BQ105" s="49" t="str">
        <f aca="false">IF(COUNTIF(BN105:BP105,"X")&gt;=1,"X","")</f>
        <v>X</v>
      </c>
      <c r="BR105" s="49"/>
      <c r="BS105" s="49"/>
      <c r="BT105" s="49" t="str">
        <f aca="false">IF(COUNTIF(BR105:BS105,"X")&gt;=1,"X","")</f>
        <v/>
      </c>
      <c r="BU105" s="49" t="s">
        <v>100</v>
      </c>
      <c r="BV105" s="49"/>
      <c r="BW105" s="49"/>
      <c r="BX105" s="49"/>
      <c r="BY105" s="49" t="s">
        <v>100</v>
      </c>
      <c r="BZ105" s="49" t="str">
        <f aca="false">IF(COUNTIF(BU105:BY105,"X")&gt;=1,"X","")</f>
        <v>X</v>
      </c>
      <c r="CA105" s="49" t="s">
        <v>100</v>
      </c>
      <c r="CB105" s="49" t="s">
        <v>100</v>
      </c>
      <c r="CC105" s="49" t="s">
        <v>100</v>
      </c>
      <c r="CD105" s="49" t="str">
        <f aca="false">IF(COUNTIF(CA105:CC105,"X")&gt;=1,"X","")</f>
        <v>X</v>
      </c>
    </row>
    <row r="106" s="63" customFormat="true" ht="20.1" hidden="false" customHeight="true" outlineLevel="0" collapsed="false">
      <c r="A106" s="41"/>
      <c r="B106" s="59" t="n">
        <v>141</v>
      </c>
      <c r="C106" s="60" t="s">
        <v>211</v>
      </c>
      <c r="D106" s="61"/>
      <c r="E106" s="61"/>
      <c r="F106" s="61"/>
      <c r="G106" s="61"/>
      <c r="H106" s="61"/>
      <c r="I106" s="61"/>
      <c r="J106" s="61"/>
      <c r="K106" s="61" t="str">
        <f aca="false">IF(COUNTIF(D106:J106,"X")&gt;=1,"X","")</f>
        <v/>
      </c>
      <c r="L106" s="61" t="s">
        <v>100</v>
      </c>
      <c r="M106" s="61"/>
      <c r="N106" s="61"/>
      <c r="O106" s="61"/>
      <c r="P106" s="61"/>
      <c r="Q106" s="61"/>
      <c r="R106" s="61"/>
      <c r="S106" s="61"/>
      <c r="T106" s="61" t="str">
        <f aca="false">IF(COUNTIF(L106:S106,"X")&gt;=1,"X","")</f>
        <v>X</v>
      </c>
      <c r="U106" s="61"/>
      <c r="V106" s="61"/>
      <c r="W106" s="61" t="str">
        <f aca="false">IF(COUNTIF(U106:V106,"X")&gt;=1,"X","")</f>
        <v/>
      </c>
      <c r="X106" s="61"/>
      <c r="Y106" s="61"/>
      <c r="Z106" s="61" t="str">
        <f aca="false">IF(COUNTIF(X106:Y106,"X")&gt;=1,"X","")</f>
        <v/>
      </c>
      <c r="AA106" s="61"/>
      <c r="AB106" s="61" t="str">
        <f aca="false">IF(COUNTIF(AA106:AA106,"X")&gt;=1,"X","")</f>
        <v/>
      </c>
      <c r="AC106" s="61"/>
      <c r="AD106" s="61" t="str">
        <f aca="false">IF(COUNTIF(AC106:AC106,"X")&gt;=1,"X","")</f>
        <v/>
      </c>
      <c r="AE106" s="61"/>
      <c r="AF106" s="61"/>
      <c r="AG106" s="61"/>
      <c r="AH106" s="61" t="str">
        <f aca="false">IF(COUNTIF(AE106:AG106,"X")&gt;=1,"X","")</f>
        <v/>
      </c>
      <c r="AI106" s="61"/>
      <c r="AJ106" s="61"/>
      <c r="AK106" s="61" t="str">
        <f aca="false">IF(COUNTIF(AI106:AJ106,"X")&gt;=1,"X","")</f>
        <v/>
      </c>
      <c r="AL106" s="61"/>
      <c r="AM106" s="61"/>
      <c r="AN106" s="61"/>
      <c r="AO106" s="61"/>
      <c r="AP106" s="61"/>
      <c r="AQ106" s="61" t="str">
        <f aca="false">IF(COUNTIF(AL106:AP106,"X")&gt;=1,"X","")</f>
        <v/>
      </c>
      <c r="AR106" s="61"/>
      <c r="AS106" s="61"/>
      <c r="AT106" s="61"/>
      <c r="AU106" s="61"/>
      <c r="AV106" s="61"/>
      <c r="AW106" s="61" t="s">
        <v>100</v>
      </c>
      <c r="AX106" s="61"/>
      <c r="AY106" s="61"/>
      <c r="AZ106" s="61"/>
      <c r="BA106" s="61"/>
      <c r="BB106" s="61"/>
      <c r="BC106" s="61"/>
      <c r="BD106" s="44" t="s">
        <v>100</v>
      </c>
      <c r="BE106" s="61"/>
      <c r="BF106" s="61"/>
      <c r="BG106" s="61"/>
      <c r="BH106" s="61"/>
      <c r="BI106" s="61"/>
      <c r="BJ106" s="61"/>
      <c r="BK106" s="61" t="str">
        <f aca="false">IF(COUNTIF(BE106:BJ106,"X")&gt;=1,"X","")</f>
        <v/>
      </c>
      <c r="BL106" s="61"/>
      <c r="BM106" s="61" t="str">
        <f aca="false">IF(COUNTIF(BL106:BL106,"X")&gt;=1,"X","")</f>
        <v/>
      </c>
      <c r="BN106" s="61"/>
      <c r="BO106" s="61"/>
      <c r="BP106" s="61"/>
      <c r="BQ106" s="61" t="str">
        <f aca="false">IF(COUNTIF(BN106:BP106,"X")&gt;=1,"X","")</f>
        <v/>
      </c>
      <c r="BR106" s="61"/>
      <c r="BS106" s="61"/>
      <c r="BT106" s="61" t="str">
        <f aca="false">IF(COUNTIF(BR106:BS106,"X")&gt;=1,"X","")</f>
        <v/>
      </c>
      <c r="BU106" s="61"/>
      <c r="BV106" s="61"/>
      <c r="BW106" s="61"/>
      <c r="BX106" s="61"/>
      <c r="BY106" s="61"/>
      <c r="BZ106" s="61" t="str">
        <f aca="false">IF(COUNTIF(BU106:BY106,"X")&gt;=1,"X","")</f>
        <v/>
      </c>
      <c r="CA106" s="61"/>
      <c r="CB106" s="61"/>
      <c r="CC106" s="61"/>
      <c r="CD106" s="61" t="str">
        <f aca="false">IF(COUNTIF(CA106:CC106,"X")&gt;=1,"X","")</f>
        <v/>
      </c>
    </row>
    <row r="107" s="65" customFormat="true" ht="20.1" hidden="false" customHeight="true" outlineLevel="0" collapsed="false">
      <c r="A107" s="41"/>
      <c r="B107" s="56" t="n">
        <v>142</v>
      </c>
      <c r="C107" s="57" t="s">
        <v>212</v>
      </c>
      <c r="D107" s="49"/>
      <c r="E107" s="49"/>
      <c r="F107" s="49"/>
      <c r="G107" s="49"/>
      <c r="H107" s="49"/>
      <c r="I107" s="49"/>
      <c r="J107" s="49"/>
      <c r="K107" s="49" t="str">
        <f aca="false">IF(COUNTIF(D107:J107,"X")&gt;=1,"X","")</f>
        <v/>
      </c>
      <c r="L107" s="49"/>
      <c r="M107" s="49"/>
      <c r="N107" s="49"/>
      <c r="O107" s="49"/>
      <c r="P107" s="49"/>
      <c r="Q107" s="49"/>
      <c r="R107" s="49"/>
      <c r="S107" s="49"/>
      <c r="T107" s="49" t="str">
        <f aca="false">IF(COUNTIF(L107:S107,"X")&gt;=1,"X","")</f>
        <v/>
      </c>
      <c r="U107" s="49" t="s">
        <v>100</v>
      </c>
      <c r="V107" s="49"/>
      <c r="W107" s="49" t="str">
        <f aca="false">IF(COUNTIF(U107:V107,"X")&gt;=1,"X","")</f>
        <v>X</v>
      </c>
      <c r="X107" s="49"/>
      <c r="Y107" s="49"/>
      <c r="Z107" s="49" t="str">
        <f aca="false">IF(COUNTIF(X107:Y107,"X")&gt;=1,"X","")</f>
        <v/>
      </c>
      <c r="AA107" s="49"/>
      <c r="AB107" s="49" t="str">
        <f aca="false">IF(COUNTIF(AA107:AA107,"X")&gt;=1,"X","")</f>
        <v/>
      </c>
      <c r="AC107" s="49"/>
      <c r="AD107" s="49" t="str">
        <f aca="false">IF(COUNTIF(AC107:AC107,"X")&gt;=1,"X","")</f>
        <v/>
      </c>
      <c r="AE107" s="49"/>
      <c r="AF107" s="49"/>
      <c r="AG107" s="49"/>
      <c r="AH107" s="49" t="str">
        <f aca="false">IF(COUNTIF(AE107:AG107,"X")&gt;=1,"X","")</f>
        <v/>
      </c>
      <c r="AI107" s="49"/>
      <c r="AJ107" s="49"/>
      <c r="AK107" s="49" t="str">
        <f aca="false">IF(COUNTIF(AI107:AJ107,"X")&gt;=1,"X","")</f>
        <v/>
      </c>
      <c r="AL107" s="49"/>
      <c r="AM107" s="49"/>
      <c r="AN107" s="49"/>
      <c r="AO107" s="49"/>
      <c r="AP107" s="49"/>
      <c r="AQ107" s="49" t="str">
        <f aca="false">IF(COUNTIF(AL107:AP107,"X")&gt;=1,"X","")</f>
        <v/>
      </c>
      <c r="AR107" s="49"/>
      <c r="AS107" s="49"/>
      <c r="AT107" s="49"/>
      <c r="AU107" s="49"/>
      <c r="AV107" s="49"/>
      <c r="AW107" s="49" t="s">
        <v>100</v>
      </c>
      <c r="AX107" s="49"/>
      <c r="AY107" s="49"/>
      <c r="AZ107" s="49"/>
      <c r="BA107" s="49"/>
      <c r="BB107" s="49"/>
      <c r="BC107" s="49"/>
      <c r="BD107" s="48" t="s">
        <v>100</v>
      </c>
      <c r="BE107" s="49"/>
      <c r="BF107" s="49"/>
      <c r="BG107" s="49"/>
      <c r="BH107" s="49"/>
      <c r="BI107" s="49"/>
      <c r="BJ107" s="49"/>
      <c r="BK107" s="49" t="str">
        <f aca="false">IF(COUNTIF(BE107:BJ107,"X")&gt;=1,"X","")</f>
        <v/>
      </c>
      <c r="BL107" s="49"/>
      <c r="BM107" s="49" t="str">
        <f aca="false">IF(COUNTIF(BL107:BL107,"X")&gt;=1,"X","")</f>
        <v/>
      </c>
      <c r="BN107" s="49"/>
      <c r="BO107" s="49"/>
      <c r="BP107" s="49"/>
      <c r="BQ107" s="49" t="str">
        <f aca="false">IF(COUNTIF(BN107:BP107,"X")&gt;=1,"X","")</f>
        <v/>
      </c>
      <c r="BR107" s="49"/>
      <c r="BS107" s="49"/>
      <c r="BT107" s="49" t="str">
        <f aca="false">IF(COUNTIF(BR107:BS107,"X")&gt;=1,"X","")</f>
        <v/>
      </c>
      <c r="BU107" s="49"/>
      <c r="BV107" s="49"/>
      <c r="BW107" s="49"/>
      <c r="BX107" s="49"/>
      <c r="BY107" s="49"/>
      <c r="BZ107" s="49" t="str">
        <f aca="false">IF(COUNTIF(BU107:BY107,"X")&gt;=1,"X","")</f>
        <v/>
      </c>
      <c r="CA107" s="49"/>
      <c r="CB107" s="49"/>
      <c r="CC107" s="49"/>
      <c r="CD107" s="49" t="str">
        <f aca="false">IF(COUNTIF(CA107:CC107,"X")&gt;=1,"X","")</f>
        <v/>
      </c>
    </row>
    <row r="108" s="62" customFormat="true" ht="20.1" hidden="false" customHeight="true" outlineLevel="0" collapsed="false">
      <c r="A108" s="41"/>
      <c r="B108" s="59" t="n">
        <v>143</v>
      </c>
      <c r="C108" s="60" t="s">
        <v>213</v>
      </c>
      <c r="D108" s="61"/>
      <c r="E108" s="61"/>
      <c r="F108" s="61"/>
      <c r="G108" s="61"/>
      <c r="H108" s="61"/>
      <c r="I108" s="61"/>
      <c r="J108" s="61"/>
      <c r="K108" s="61" t="str">
        <f aca="false">IF(COUNTIF(D108:J108,"X")&gt;=1,"X","")</f>
        <v/>
      </c>
      <c r="L108" s="61"/>
      <c r="M108" s="61"/>
      <c r="N108" s="61"/>
      <c r="O108" s="61"/>
      <c r="P108" s="61"/>
      <c r="Q108" s="61"/>
      <c r="R108" s="61"/>
      <c r="S108" s="61"/>
      <c r="T108" s="61" t="str">
        <f aca="false">IF(COUNTIF(L108:S108,"X")&gt;=1,"X","")</f>
        <v/>
      </c>
      <c r="U108" s="61"/>
      <c r="V108" s="61"/>
      <c r="W108" s="61" t="str">
        <f aca="false">IF(COUNTIF(U108:V108,"X")&gt;=1,"X","")</f>
        <v/>
      </c>
      <c r="X108" s="61"/>
      <c r="Y108" s="61"/>
      <c r="Z108" s="61" t="str">
        <f aca="false">IF(COUNTIF(X108:Y108,"X")&gt;=1,"X","")</f>
        <v/>
      </c>
      <c r="AA108" s="61"/>
      <c r="AB108" s="61" t="str">
        <f aca="false">IF(COUNTIF(AA108:AA108,"X")&gt;=1,"X","")</f>
        <v/>
      </c>
      <c r="AC108" s="61"/>
      <c r="AD108" s="61" t="str">
        <f aca="false">IF(COUNTIF(AC108:AC108,"X")&gt;=1,"X","")</f>
        <v/>
      </c>
      <c r="AE108" s="61"/>
      <c r="AF108" s="61"/>
      <c r="AG108" s="61"/>
      <c r="AH108" s="61" t="str">
        <f aca="false">IF(COUNTIF(AE108:AG108,"X")&gt;=1,"X","")</f>
        <v/>
      </c>
      <c r="AI108" s="61"/>
      <c r="AJ108" s="61"/>
      <c r="AK108" s="61" t="str">
        <f aca="false">IF(COUNTIF(AI108:AJ108,"X")&gt;=1,"X","")</f>
        <v/>
      </c>
      <c r="AL108" s="61"/>
      <c r="AM108" s="61"/>
      <c r="AN108" s="61"/>
      <c r="AO108" s="61"/>
      <c r="AP108" s="61"/>
      <c r="AQ108" s="61" t="str">
        <f aca="false">IF(COUNTIF(AL108:AP108,"X")&gt;=1,"X","")</f>
        <v/>
      </c>
      <c r="AR108" s="61"/>
      <c r="AS108" s="61"/>
      <c r="AT108" s="61"/>
      <c r="AU108" s="61"/>
      <c r="AV108" s="61"/>
      <c r="AW108" s="61" t="s">
        <v>100</v>
      </c>
      <c r="AX108" s="61"/>
      <c r="AY108" s="61"/>
      <c r="AZ108" s="61"/>
      <c r="BA108" s="61"/>
      <c r="BB108" s="61"/>
      <c r="BC108" s="61"/>
      <c r="BD108" s="44" t="s">
        <v>100</v>
      </c>
      <c r="BE108" s="61" t="s">
        <v>100</v>
      </c>
      <c r="BF108" s="61"/>
      <c r="BG108" s="61"/>
      <c r="BH108" s="61"/>
      <c r="BI108" s="61" t="s">
        <v>100</v>
      </c>
      <c r="BJ108" s="61" t="s">
        <v>100</v>
      </c>
      <c r="BK108" s="61" t="str">
        <f aca="false">IF(COUNTIF(BE108:BJ108,"X")&gt;=1,"X","")</f>
        <v>X</v>
      </c>
      <c r="BL108" s="61"/>
      <c r="BM108" s="61" t="str">
        <f aca="false">IF(COUNTIF(BL108:BL108,"X")&gt;=1,"X","")</f>
        <v/>
      </c>
      <c r="BN108" s="61"/>
      <c r="BO108" s="61"/>
      <c r="BP108" s="61"/>
      <c r="BQ108" s="61" t="str">
        <f aca="false">IF(COUNTIF(BN108:BP108,"X")&gt;=1,"X","")</f>
        <v/>
      </c>
      <c r="BR108" s="61"/>
      <c r="BS108" s="61"/>
      <c r="BT108" s="61" t="str">
        <f aca="false">IF(COUNTIF(BR108:BS108,"X")&gt;=1,"X","")</f>
        <v/>
      </c>
      <c r="BU108" s="61"/>
      <c r="BV108" s="61"/>
      <c r="BW108" s="61"/>
      <c r="BX108" s="61"/>
      <c r="BY108" s="61"/>
      <c r="BZ108" s="61" t="str">
        <f aca="false">IF(COUNTIF(BU108:BY108,"X")&gt;=1,"X","")</f>
        <v/>
      </c>
      <c r="CA108" s="61"/>
      <c r="CB108" s="61"/>
      <c r="CC108" s="61"/>
      <c r="CD108" s="61" t="str">
        <f aca="false">IF(COUNTIF(CA108:CC108,"X")&gt;=1,"X","")</f>
        <v/>
      </c>
    </row>
    <row r="109" s="58" customFormat="true" ht="20.1" hidden="false" customHeight="true" outlineLevel="0" collapsed="false">
      <c r="A109" s="41" t="s">
        <v>214</v>
      </c>
      <c r="B109" s="56" t="n">
        <v>249</v>
      </c>
      <c r="C109" s="57" t="s">
        <v>215</v>
      </c>
      <c r="D109" s="49"/>
      <c r="E109" s="49"/>
      <c r="F109" s="49"/>
      <c r="G109" s="49"/>
      <c r="H109" s="49"/>
      <c r="I109" s="49"/>
      <c r="J109" s="49"/>
      <c r="K109" s="49" t="str">
        <f aca="false">IF(COUNTIF(D109:J109,"X")&gt;=1,"X","")</f>
        <v/>
      </c>
      <c r="L109" s="49"/>
      <c r="M109" s="49"/>
      <c r="N109" s="49"/>
      <c r="O109" s="49"/>
      <c r="P109" s="49"/>
      <c r="Q109" s="49"/>
      <c r="R109" s="49"/>
      <c r="S109" s="49"/>
      <c r="T109" s="49" t="str">
        <f aca="false">IF(COUNTIF(L109:S109,"X")&gt;=1,"X","")</f>
        <v/>
      </c>
      <c r="U109" s="49"/>
      <c r="V109" s="49"/>
      <c r="W109" s="49" t="str">
        <f aca="false">IF(COUNTIF(U109:V109,"X")&gt;=1,"X","")</f>
        <v/>
      </c>
      <c r="X109" s="49"/>
      <c r="Y109" s="49"/>
      <c r="Z109" s="49" t="str">
        <f aca="false">IF(COUNTIF(X109:Y109,"X")&gt;=1,"X","")</f>
        <v/>
      </c>
      <c r="AA109" s="49"/>
      <c r="AB109" s="49" t="str">
        <f aca="false">IF(COUNTIF(AA109:AA109,"X")&gt;=1,"X","")</f>
        <v/>
      </c>
      <c r="AC109" s="49"/>
      <c r="AD109" s="49" t="str">
        <f aca="false">IF(COUNTIF(AC109:AC109,"X")&gt;=1,"X","")</f>
        <v/>
      </c>
      <c r="AE109" s="49"/>
      <c r="AF109" s="49"/>
      <c r="AG109" s="49"/>
      <c r="AH109" s="49" t="str">
        <f aca="false">IF(COUNTIF(AE109:AG109,"X")&gt;=1,"X","")</f>
        <v/>
      </c>
      <c r="AI109" s="49"/>
      <c r="AJ109" s="49"/>
      <c r="AK109" s="49" t="str">
        <f aca="false">IF(COUNTIF(AI109:AJ109,"X")&gt;=1,"X","")</f>
        <v/>
      </c>
      <c r="AL109" s="49" t="s">
        <v>100</v>
      </c>
      <c r="AM109" s="49"/>
      <c r="AN109" s="49" t="s">
        <v>100</v>
      </c>
      <c r="AO109" s="49"/>
      <c r="AP109" s="49"/>
      <c r="AQ109" s="49" t="str">
        <f aca="false">IF(COUNTIF(AL109:AP109,"X")&gt;=1,"X","")</f>
        <v>X</v>
      </c>
      <c r="AR109" s="49"/>
      <c r="AS109" s="49"/>
      <c r="AT109" s="49"/>
      <c r="AU109" s="49"/>
      <c r="AV109" s="49"/>
      <c r="AW109" s="49" t="s">
        <v>100</v>
      </c>
      <c r="AX109" s="49"/>
      <c r="AY109" s="49"/>
      <c r="AZ109" s="49"/>
      <c r="BA109" s="49"/>
      <c r="BB109" s="49"/>
      <c r="BC109" s="49"/>
      <c r="BD109" s="48" t="s">
        <v>100</v>
      </c>
      <c r="BE109" s="49"/>
      <c r="BF109" s="49"/>
      <c r="BG109" s="49"/>
      <c r="BH109" s="49"/>
      <c r="BI109" s="49"/>
      <c r="BJ109" s="49"/>
      <c r="BK109" s="49" t="str">
        <f aca="false">IF(COUNTIF(BE109:BJ109,"X")&gt;=1,"X","")</f>
        <v/>
      </c>
      <c r="BL109" s="49"/>
      <c r="BM109" s="49" t="str">
        <f aca="false">IF(COUNTIF(BL109:BL109,"X")&gt;=1,"X","")</f>
        <v/>
      </c>
      <c r="BN109" s="49"/>
      <c r="BO109" s="49"/>
      <c r="BP109" s="49"/>
      <c r="BQ109" s="49" t="str">
        <f aca="false">IF(COUNTIF(BN109:BP109,"X")&gt;=1,"X","")</f>
        <v/>
      </c>
      <c r="BR109" s="49"/>
      <c r="BS109" s="49"/>
      <c r="BT109" s="49" t="str">
        <f aca="false">IF(COUNTIF(BR109:BS109,"X")&gt;=1,"X","")</f>
        <v/>
      </c>
      <c r="BU109" s="49"/>
      <c r="BV109" s="49"/>
      <c r="BW109" s="49"/>
      <c r="BX109" s="49"/>
      <c r="BY109" s="49"/>
      <c r="BZ109" s="49" t="str">
        <f aca="false">IF(COUNTIF(BU109:BY109,"X")&gt;=1,"X","")</f>
        <v/>
      </c>
      <c r="CA109" s="49"/>
      <c r="CB109" s="49"/>
      <c r="CC109" s="49"/>
      <c r="CD109" s="49" t="str">
        <f aca="false">IF(COUNTIF(CA109:CC109,"X")&gt;=1,"X","")</f>
        <v/>
      </c>
    </row>
    <row r="110" s="63" customFormat="true" ht="20.1" hidden="false" customHeight="true" outlineLevel="0" collapsed="false">
      <c r="A110" s="41"/>
      <c r="B110" s="59" t="n">
        <v>256</v>
      </c>
      <c r="C110" s="60" t="s">
        <v>216</v>
      </c>
      <c r="D110" s="61"/>
      <c r="E110" s="61"/>
      <c r="F110" s="61"/>
      <c r="G110" s="61"/>
      <c r="H110" s="61"/>
      <c r="I110" s="61"/>
      <c r="J110" s="61"/>
      <c r="K110" s="61" t="str">
        <f aca="false">IF(COUNTIF(D110:J110,"X")&gt;=1,"X","")</f>
        <v/>
      </c>
      <c r="L110" s="61"/>
      <c r="M110" s="61"/>
      <c r="N110" s="61"/>
      <c r="O110" s="61"/>
      <c r="P110" s="61"/>
      <c r="Q110" s="61"/>
      <c r="R110" s="61"/>
      <c r="S110" s="61"/>
      <c r="T110" s="61" t="str">
        <f aca="false">IF(COUNTIF(L110:S110,"X")&gt;=1,"X","")</f>
        <v/>
      </c>
      <c r="U110" s="61"/>
      <c r="V110" s="61"/>
      <c r="W110" s="61" t="str">
        <f aca="false">IF(COUNTIF(U110:V110,"X")&gt;=1,"X","")</f>
        <v/>
      </c>
      <c r="X110" s="61"/>
      <c r="Y110" s="61"/>
      <c r="Z110" s="61" t="str">
        <f aca="false">IF(COUNTIF(X110:Y110,"X")&gt;=1,"X","")</f>
        <v/>
      </c>
      <c r="AA110" s="61"/>
      <c r="AB110" s="61" t="str">
        <f aca="false">IF(COUNTIF(AA110:AA110,"X")&gt;=1,"X","")</f>
        <v/>
      </c>
      <c r="AC110" s="61"/>
      <c r="AD110" s="61" t="str">
        <f aca="false">IF(COUNTIF(AC110:AC110,"X")&gt;=1,"X","")</f>
        <v/>
      </c>
      <c r="AE110" s="61"/>
      <c r="AF110" s="61"/>
      <c r="AG110" s="61"/>
      <c r="AH110" s="61" t="str">
        <f aca="false">IF(COUNTIF(AE110:AG110,"X")&gt;=1,"X","")</f>
        <v/>
      </c>
      <c r="AI110" s="61"/>
      <c r="AJ110" s="61"/>
      <c r="AK110" s="61" t="str">
        <f aca="false">IF(COUNTIF(AI110:AJ110,"X")&gt;=1,"X","")</f>
        <v/>
      </c>
      <c r="AL110" s="61"/>
      <c r="AM110" s="61"/>
      <c r="AN110" s="61"/>
      <c r="AO110" s="61"/>
      <c r="AP110" s="61"/>
      <c r="AQ110" s="61" t="str">
        <f aca="false">IF(COUNTIF(AL110:AP110,"X")&gt;=1,"X","")</f>
        <v/>
      </c>
      <c r="AR110" s="61" t="s">
        <v>100</v>
      </c>
      <c r="AS110" s="61"/>
      <c r="AT110" s="61"/>
      <c r="AU110" s="61" t="s">
        <v>100</v>
      </c>
      <c r="AV110" s="61"/>
      <c r="AW110" s="61" t="s">
        <v>100</v>
      </c>
      <c r="AX110" s="61"/>
      <c r="AY110" s="61"/>
      <c r="AZ110" s="61"/>
      <c r="BA110" s="61"/>
      <c r="BB110" s="61"/>
      <c r="BC110" s="61"/>
      <c r="BD110" s="44" t="s">
        <v>100</v>
      </c>
      <c r="BE110" s="61"/>
      <c r="BF110" s="61"/>
      <c r="BG110" s="61"/>
      <c r="BH110" s="61"/>
      <c r="BI110" s="61"/>
      <c r="BJ110" s="61"/>
      <c r="BK110" s="61" t="str">
        <f aca="false">IF(COUNTIF(BE110:BJ110,"X")&gt;=1,"X","")</f>
        <v/>
      </c>
      <c r="BL110" s="61"/>
      <c r="BM110" s="61" t="str">
        <f aca="false">IF(COUNTIF(BL110:BL110,"X")&gt;=1,"X","")</f>
        <v/>
      </c>
      <c r="BN110" s="61"/>
      <c r="BO110" s="61"/>
      <c r="BP110" s="61"/>
      <c r="BQ110" s="61" t="str">
        <f aca="false">IF(COUNTIF(BN110:BP110,"X")&gt;=1,"X","")</f>
        <v/>
      </c>
      <c r="BR110" s="61"/>
      <c r="BS110" s="61"/>
      <c r="BT110" s="61" t="str">
        <f aca="false">IF(COUNTIF(BR110:BS110,"X")&gt;=1,"X","")</f>
        <v/>
      </c>
      <c r="BU110" s="61"/>
      <c r="BV110" s="61"/>
      <c r="BW110" s="61"/>
      <c r="BX110" s="61"/>
      <c r="BY110" s="61"/>
      <c r="BZ110" s="61" t="str">
        <f aca="false">IF(COUNTIF(BU110:BY110,"X")&gt;=1,"X","")</f>
        <v/>
      </c>
      <c r="CA110" s="61"/>
      <c r="CB110" s="61"/>
      <c r="CC110" s="61"/>
      <c r="CD110" s="61" t="str">
        <f aca="false">IF(COUNTIF(CA110:CC110,"X")&gt;=1,"X","")</f>
        <v/>
      </c>
    </row>
    <row r="111" s="58" customFormat="true" ht="20.1" hidden="false" customHeight="true" outlineLevel="0" collapsed="false">
      <c r="A111" s="41"/>
      <c r="B111" s="56" t="n">
        <v>482</v>
      </c>
      <c r="C111" s="57" t="s">
        <v>217</v>
      </c>
      <c r="D111" s="49"/>
      <c r="E111" s="49"/>
      <c r="F111" s="49"/>
      <c r="G111" s="49"/>
      <c r="H111" s="49"/>
      <c r="I111" s="49"/>
      <c r="J111" s="49"/>
      <c r="K111" s="49" t="str">
        <f aca="false">IF(COUNTIF(D111:J111,"X")&gt;=1,"X","")</f>
        <v/>
      </c>
      <c r="L111" s="49"/>
      <c r="M111" s="49"/>
      <c r="N111" s="49"/>
      <c r="O111" s="49"/>
      <c r="P111" s="49"/>
      <c r="Q111" s="49"/>
      <c r="R111" s="49"/>
      <c r="S111" s="49"/>
      <c r="T111" s="49" t="str">
        <f aca="false">IF(COUNTIF(L111:S111,"X")&gt;=1,"X","")</f>
        <v/>
      </c>
      <c r="U111" s="49"/>
      <c r="V111" s="49"/>
      <c r="W111" s="49" t="str">
        <f aca="false">IF(COUNTIF(U111:V111,"X")&gt;=1,"X","")</f>
        <v/>
      </c>
      <c r="X111" s="49"/>
      <c r="Y111" s="49"/>
      <c r="Z111" s="49" t="str">
        <f aca="false">IF(COUNTIF(X111:Y111,"X")&gt;=1,"X","")</f>
        <v/>
      </c>
      <c r="AA111" s="49"/>
      <c r="AB111" s="49" t="str">
        <f aca="false">IF(COUNTIF(AA111:AA111,"X")&gt;=1,"X","")</f>
        <v/>
      </c>
      <c r="AC111" s="49"/>
      <c r="AD111" s="49" t="str">
        <f aca="false">IF(COUNTIF(AC111:AC111,"X")&gt;=1,"X","")</f>
        <v/>
      </c>
      <c r="AE111" s="49"/>
      <c r="AF111" s="49"/>
      <c r="AG111" s="49"/>
      <c r="AH111" s="49" t="str">
        <f aca="false">IF(COUNTIF(AE111:AG111,"X")&gt;=1,"X","")</f>
        <v/>
      </c>
      <c r="AI111" s="49"/>
      <c r="AJ111" s="49"/>
      <c r="AK111" s="49" t="str">
        <f aca="false">IF(COUNTIF(AI111:AJ111,"X")&gt;=1,"X","")</f>
        <v/>
      </c>
      <c r="AL111" s="49"/>
      <c r="AM111" s="49"/>
      <c r="AN111" s="49"/>
      <c r="AO111" s="49"/>
      <c r="AP111" s="49"/>
      <c r="AQ111" s="49" t="str">
        <f aca="false">IF(COUNTIF(AL111:AP111,"X")&gt;=1,"X","")</f>
        <v/>
      </c>
      <c r="AR111" s="49"/>
      <c r="AS111" s="49"/>
      <c r="AT111" s="49"/>
      <c r="AU111" s="49"/>
      <c r="AV111" s="49"/>
      <c r="AW111" s="49" t="s">
        <v>100</v>
      </c>
      <c r="AX111" s="49"/>
      <c r="AY111" s="49"/>
      <c r="AZ111" s="49"/>
      <c r="BA111" s="49"/>
      <c r="BB111" s="49"/>
      <c r="BC111" s="49"/>
      <c r="BD111" s="48" t="s">
        <v>100</v>
      </c>
      <c r="BE111" s="49" t="s">
        <v>100</v>
      </c>
      <c r="BF111" s="49"/>
      <c r="BG111" s="49"/>
      <c r="BH111" s="49"/>
      <c r="BI111" s="49" t="s">
        <v>100</v>
      </c>
      <c r="BJ111" s="49" t="s">
        <v>100</v>
      </c>
      <c r="BK111" s="49" t="str">
        <f aca="false">IF(COUNTIF(BE111:BJ111,"X")&gt;=1,"X","")</f>
        <v>X</v>
      </c>
      <c r="BL111" s="49"/>
      <c r="BM111" s="49" t="str">
        <f aca="false">IF(COUNTIF(BL111:BL111,"X")&gt;=1,"X","")</f>
        <v/>
      </c>
      <c r="BN111" s="49"/>
      <c r="BO111" s="49"/>
      <c r="BP111" s="49"/>
      <c r="BQ111" s="49" t="str">
        <f aca="false">IF(COUNTIF(BN111:BP111,"X")&gt;=1,"X","")</f>
        <v/>
      </c>
      <c r="BR111" s="49"/>
      <c r="BS111" s="49"/>
      <c r="BT111" s="49" t="str">
        <f aca="false">IF(COUNTIF(BR111:BS111,"X")&gt;=1,"X","")</f>
        <v/>
      </c>
      <c r="BU111" s="49"/>
      <c r="BV111" s="49"/>
      <c r="BW111" s="49"/>
      <c r="BX111" s="49"/>
      <c r="BY111" s="49"/>
      <c r="BZ111" s="49" t="str">
        <f aca="false">IF(COUNTIF(BU111:BY111,"X")&gt;=1,"X","")</f>
        <v/>
      </c>
      <c r="CA111" s="49"/>
      <c r="CB111" s="49"/>
      <c r="CC111" s="49"/>
      <c r="CD111" s="49" t="str">
        <f aca="false">IF(COUNTIF(CA111:CC111,"X")&gt;=1,"X","")</f>
        <v/>
      </c>
    </row>
    <row r="112" s="62" customFormat="true" ht="20.1" hidden="false" customHeight="true" outlineLevel="0" collapsed="false">
      <c r="A112" s="41"/>
      <c r="B112" s="59" t="n">
        <v>454</v>
      </c>
      <c r="C112" s="60" t="s">
        <v>218</v>
      </c>
      <c r="D112" s="61" t="s">
        <v>100</v>
      </c>
      <c r="E112" s="61" t="s">
        <v>100</v>
      </c>
      <c r="F112" s="61"/>
      <c r="G112" s="61"/>
      <c r="H112" s="61"/>
      <c r="I112" s="61"/>
      <c r="J112" s="61"/>
      <c r="K112" s="61" t="str">
        <f aca="false">IF(COUNTIF(D112:J112,"X")&gt;=1,"X","")</f>
        <v>X</v>
      </c>
      <c r="L112" s="61"/>
      <c r="M112" s="61"/>
      <c r="N112" s="61"/>
      <c r="O112" s="61"/>
      <c r="P112" s="61"/>
      <c r="Q112" s="61"/>
      <c r="R112" s="61"/>
      <c r="S112" s="61"/>
      <c r="T112" s="61" t="str">
        <f aca="false">IF(COUNTIF(L112:S112,"X")&gt;=1,"X","")</f>
        <v/>
      </c>
      <c r="U112" s="61"/>
      <c r="V112" s="61"/>
      <c r="W112" s="61" t="str">
        <f aca="false">IF(COUNTIF(U112:V112,"X")&gt;=1,"X","")</f>
        <v/>
      </c>
      <c r="X112" s="61"/>
      <c r="Y112" s="61"/>
      <c r="Z112" s="61" t="str">
        <f aca="false">IF(COUNTIF(X112:Y112,"X")&gt;=1,"X","")</f>
        <v/>
      </c>
      <c r="AA112" s="61"/>
      <c r="AB112" s="61" t="str">
        <f aca="false">IF(COUNTIF(AA112:AA112,"X")&gt;=1,"X","")</f>
        <v/>
      </c>
      <c r="AC112" s="61"/>
      <c r="AD112" s="61" t="str">
        <f aca="false">IF(COUNTIF(AC112:AC112,"X")&gt;=1,"X","")</f>
        <v/>
      </c>
      <c r="AE112" s="61"/>
      <c r="AF112" s="61"/>
      <c r="AG112" s="61"/>
      <c r="AH112" s="61" t="str">
        <f aca="false">IF(COUNTIF(AE112:AG112,"X")&gt;=1,"X","")</f>
        <v/>
      </c>
      <c r="AI112" s="61"/>
      <c r="AJ112" s="61"/>
      <c r="AK112" s="61" t="str">
        <f aca="false">IF(COUNTIF(AI112:AJ112,"X")&gt;=1,"X","")</f>
        <v/>
      </c>
      <c r="AL112" s="61"/>
      <c r="AM112" s="61"/>
      <c r="AN112" s="61"/>
      <c r="AO112" s="61"/>
      <c r="AP112" s="61"/>
      <c r="AQ112" s="61" t="str">
        <f aca="false">IF(COUNTIF(AL112:AP112,"X")&gt;=1,"X","")</f>
        <v/>
      </c>
      <c r="AR112" s="61"/>
      <c r="AS112" s="61"/>
      <c r="AT112" s="61"/>
      <c r="AU112" s="61"/>
      <c r="AV112" s="61"/>
      <c r="AW112" s="61" t="s">
        <v>100</v>
      </c>
      <c r="AX112" s="61"/>
      <c r="AY112" s="61"/>
      <c r="AZ112" s="61"/>
      <c r="BA112" s="61"/>
      <c r="BB112" s="61"/>
      <c r="BC112" s="61"/>
      <c r="BD112" s="44" t="s">
        <v>100</v>
      </c>
      <c r="BE112" s="61"/>
      <c r="BF112" s="61"/>
      <c r="BG112" s="61"/>
      <c r="BH112" s="61"/>
      <c r="BI112" s="61"/>
      <c r="BJ112" s="61"/>
      <c r="BK112" s="61" t="str">
        <f aca="false">IF(COUNTIF(BE112:BJ112,"X")&gt;=1,"X","")</f>
        <v/>
      </c>
      <c r="BL112" s="61"/>
      <c r="BM112" s="61" t="str">
        <f aca="false">IF(COUNTIF(BL112:BL112,"X")&gt;=1,"X","")</f>
        <v/>
      </c>
      <c r="BN112" s="61"/>
      <c r="BO112" s="61"/>
      <c r="BP112" s="61"/>
      <c r="BQ112" s="61" t="str">
        <f aca="false">IF(COUNTIF(BN112:BP112,"X")&gt;=1,"X","")</f>
        <v/>
      </c>
      <c r="BR112" s="61"/>
      <c r="BS112" s="61"/>
      <c r="BT112" s="61" t="str">
        <f aca="false">IF(COUNTIF(BR112:BS112,"X")&gt;=1,"X","")</f>
        <v/>
      </c>
      <c r="BU112" s="61"/>
      <c r="BV112" s="61"/>
      <c r="BW112" s="61"/>
      <c r="BX112" s="61"/>
      <c r="BY112" s="61"/>
      <c r="BZ112" s="61" t="str">
        <f aca="false">IF(COUNTIF(BU112:BY112,"X")&gt;=1,"X","")</f>
        <v/>
      </c>
      <c r="CA112" s="61"/>
      <c r="CB112" s="61"/>
      <c r="CC112" s="61"/>
      <c r="CD112" s="61" t="str">
        <f aca="false">IF(COUNTIF(CA112:CC112,"X")&gt;=1,"X","")</f>
        <v/>
      </c>
    </row>
    <row r="113" s="58" customFormat="true" ht="20.1" hidden="false" customHeight="true" outlineLevel="0" collapsed="false">
      <c r="A113" s="41"/>
      <c r="B113" s="56" t="n">
        <v>251</v>
      </c>
      <c r="C113" s="57" t="s">
        <v>219</v>
      </c>
      <c r="D113" s="49"/>
      <c r="E113" s="49"/>
      <c r="F113" s="49"/>
      <c r="G113" s="49"/>
      <c r="H113" s="49"/>
      <c r="I113" s="49"/>
      <c r="J113" s="49"/>
      <c r="K113" s="49" t="str">
        <f aca="false">IF(COUNTIF(D113:J113,"X")&gt;=1,"X","")</f>
        <v/>
      </c>
      <c r="L113" s="49"/>
      <c r="M113" s="49"/>
      <c r="N113" s="49"/>
      <c r="O113" s="49"/>
      <c r="P113" s="49"/>
      <c r="Q113" s="49"/>
      <c r="R113" s="49"/>
      <c r="S113" s="49"/>
      <c r="T113" s="49" t="str">
        <f aca="false">IF(COUNTIF(L113:S113,"X")&gt;=1,"X","")</f>
        <v/>
      </c>
      <c r="U113" s="49"/>
      <c r="V113" s="49"/>
      <c r="W113" s="49" t="str">
        <f aca="false">IF(COUNTIF(U113:V113,"X")&gt;=1,"X","")</f>
        <v/>
      </c>
      <c r="X113" s="49"/>
      <c r="Y113" s="49"/>
      <c r="Z113" s="49" t="str">
        <f aca="false">IF(COUNTIF(X113:Y113,"X")&gt;=1,"X","")</f>
        <v/>
      </c>
      <c r="AA113" s="49"/>
      <c r="AB113" s="49" t="str">
        <f aca="false">IF(COUNTIF(AA113:AA113,"X")&gt;=1,"X","")</f>
        <v/>
      </c>
      <c r="AC113" s="49"/>
      <c r="AD113" s="49" t="str">
        <f aca="false">IF(COUNTIF(AC113:AC113,"X")&gt;=1,"X","")</f>
        <v/>
      </c>
      <c r="AE113" s="49"/>
      <c r="AF113" s="49"/>
      <c r="AG113" s="49"/>
      <c r="AH113" s="49" t="str">
        <f aca="false">IF(COUNTIF(AE113:AG113,"X")&gt;=1,"X","")</f>
        <v/>
      </c>
      <c r="AI113" s="49"/>
      <c r="AJ113" s="49"/>
      <c r="AK113" s="49" t="str">
        <f aca="false">IF(COUNTIF(AI113:AJ113,"X")&gt;=1,"X","")</f>
        <v/>
      </c>
      <c r="AL113" s="49" t="s">
        <v>100</v>
      </c>
      <c r="AM113" s="49"/>
      <c r="AN113" s="49" t="s">
        <v>100</v>
      </c>
      <c r="AO113" s="49" t="s">
        <v>100</v>
      </c>
      <c r="AP113" s="49"/>
      <c r="AQ113" s="49" t="str">
        <f aca="false">IF(COUNTIF(AL113:AP113,"X")&gt;=1,"X","")</f>
        <v>X</v>
      </c>
      <c r="AR113" s="49" t="s">
        <v>100</v>
      </c>
      <c r="AS113" s="49"/>
      <c r="AT113" s="49"/>
      <c r="AU113" s="49" t="s">
        <v>100</v>
      </c>
      <c r="AV113" s="49"/>
      <c r="AW113" s="49" t="s">
        <v>100</v>
      </c>
      <c r="AX113" s="49"/>
      <c r="AY113" s="49"/>
      <c r="AZ113" s="49"/>
      <c r="BA113" s="49"/>
      <c r="BB113" s="49"/>
      <c r="BC113" s="49"/>
      <c r="BD113" s="48" t="s">
        <v>100</v>
      </c>
      <c r="BE113" s="49"/>
      <c r="BF113" s="49"/>
      <c r="BG113" s="49"/>
      <c r="BH113" s="49"/>
      <c r="BI113" s="49"/>
      <c r="BJ113" s="49"/>
      <c r="BK113" s="49" t="str">
        <f aca="false">IF(COUNTIF(BE113:BJ113,"X")&gt;=1,"X","")</f>
        <v/>
      </c>
      <c r="BL113" s="49"/>
      <c r="BM113" s="49" t="str">
        <f aca="false">IF(COUNTIF(BL113:BL113,"X")&gt;=1,"X","")</f>
        <v/>
      </c>
      <c r="BN113" s="49"/>
      <c r="BO113" s="49"/>
      <c r="BP113" s="49"/>
      <c r="BQ113" s="49" t="str">
        <f aca="false">IF(COUNTIF(BN113:BP113,"X")&gt;=1,"X","")</f>
        <v/>
      </c>
      <c r="BR113" s="49" t="s">
        <v>100</v>
      </c>
      <c r="BS113" s="49" t="s">
        <v>100</v>
      </c>
      <c r="BT113" s="49" t="str">
        <f aca="false">IF(COUNTIF(BR113:BS113,"X")&gt;=1,"X","")</f>
        <v>X</v>
      </c>
      <c r="BU113" s="49"/>
      <c r="BV113" s="49"/>
      <c r="BW113" s="49"/>
      <c r="BX113" s="49"/>
      <c r="BY113" s="49"/>
      <c r="BZ113" s="49" t="str">
        <f aca="false">IF(COUNTIF(BU113:BY113,"X")&gt;=1,"X","")</f>
        <v/>
      </c>
      <c r="CA113" s="49"/>
      <c r="CB113" s="49"/>
      <c r="CC113" s="49"/>
      <c r="CD113" s="49" t="str">
        <f aca="false">IF(COUNTIF(CA113:CC113,"X")&gt;=1,"X","")</f>
        <v/>
      </c>
    </row>
    <row r="114" s="63" customFormat="true" ht="20.1" hidden="false" customHeight="true" outlineLevel="0" collapsed="false">
      <c r="A114" s="41"/>
      <c r="B114" s="59" t="n">
        <v>145</v>
      </c>
      <c r="C114" s="60" t="s">
        <v>220</v>
      </c>
      <c r="D114" s="61"/>
      <c r="E114" s="61"/>
      <c r="F114" s="61"/>
      <c r="G114" s="61"/>
      <c r="H114" s="61"/>
      <c r="I114" s="61"/>
      <c r="J114" s="61"/>
      <c r="K114" s="61" t="str">
        <f aca="false">IF(COUNTIF(D114:J114,"X")&gt;=1,"X","")</f>
        <v/>
      </c>
      <c r="L114" s="61"/>
      <c r="M114" s="61"/>
      <c r="N114" s="61"/>
      <c r="O114" s="61"/>
      <c r="P114" s="61"/>
      <c r="Q114" s="61"/>
      <c r="R114" s="61"/>
      <c r="S114" s="61"/>
      <c r="T114" s="61" t="str">
        <f aca="false">IF(COUNTIF(L114:S114,"X")&gt;=1,"X","")</f>
        <v/>
      </c>
      <c r="U114" s="61" t="s">
        <v>100</v>
      </c>
      <c r="V114" s="61"/>
      <c r="W114" s="61" t="str">
        <f aca="false">IF(COUNTIF(U114:V114,"X")&gt;=1,"X","")</f>
        <v>X</v>
      </c>
      <c r="X114" s="61"/>
      <c r="Y114" s="61"/>
      <c r="Z114" s="61" t="str">
        <f aca="false">IF(COUNTIF(X114:Y114,"X")&gt;=1,"X","")</f>
        <v/>
      </c>
      <c r="AA114" s="61"/>
      <c r="AB114" s="61" t="str">
        <f aca="false">IF(COUNTIF(AA114:AA114,"X")&gt;=1,"X","")</f>
        <v/>
      </c>
      <c r="AC114" s="61"/>
      <c r="AD114" s="61" t="str">
        <f aca="false">IF(COUNTIF(AC114:AC114,"X")&gt;=1,"X","")</f>
        <v/>
      </c>
      <c r="AE114" s="61"/>
      <c r="AF114" s="61"/>
      <c r="AG114" s="61"/>
      <c r="AH114" s="61" t="str">
        <f aca="false">IF(COUNTIF(AE114:AG114,"X")&gt;=1,"X","")</f>
        <v/>
      </c>
      <c r="AI114" s="61"/>
      <c r="AJ114" s="61"/>
      <c r="AK114" s="61" t="str">
        <f aca="false">IF(COUNTIF(AI114:AJ114,"X")&gt;=1,"X","")</f>
        <v/>
      </c>
      <c r="AL114" s="61"/>
      <c r="AM114" s="61"/>
      <c r="AN114" s="61"/>
      <c r="AO114" s="61"/>
      <c r="AP114" s="61"/>
      <c r="AQ114" s="61" t="str">
        <f aca="false">IF(COUNTIF(AL114:AP114,"X")&gt;=1,"X","")</f>
        <v/>
      </c>
      <c r="AR114" s="61"/>
      <c r="AS114" s="61"/>
      <c r="AT114" s="61"/>
      <c r="AU114" s="61"/>
      <c r="AV114" s="61"/>
      <c r="AW114" s="61" t="s">
        <v>100</v>
      </c>
      <c r="AX114" s="61"/>
      <c r="AY114" s="61"/>
      <c r="AZ114" s="61"/>
      <c r="BA114" s="61"/>
      <c r="BB114" s="61"/>
      <c r="BC114" s="61"/>
      <c r="BD114" s="44" t="s">
        <v>100</v>
      </c>
      <c r="BE114" s="61"/>
      <c r="BF114" s="61"/>
      <c r="BG114" s="61"/>
      <c r="BH114" s="61"/>
      <c r="BI114" s="61"/>
      <c r="BJ114" s="61"/>
      <c r="BK114" s="61" t="str">
        <f aca="false">IF(COUNTIF(BE114:BJ114,"X")&gt;=1,"X","")</f>
        <v/>
      </c>
      <c r="BL114" s="61"/>
      <c r="BM114" s="61" t="str">
        <f aca="false">IF(COUNTIF(BL114:BL114,"X")&gt;=1,"X","")</f>
        <v/>
      </c>
      <c r="BN114" s="61"/>
      <c r="BO114" s="61"/>
      <c r="BP114" s="61"/>
      <c r="BQ114" s="61" t="str">
        <f aca="false">IF(COUNTIF(BN114:BP114,"X")&gt;=1,"X","")</f>
        <v/>
      </c>
      <c r="BR114" s="61"/>
      <c r="BS114" s="61"/>
      <c r="BT114" s="61" t="str">
        <f aca="false">IF(COUNTIF(BR114:BS114,"X")&gt;=1,"X","")</f>
        <v/>
      </c>
      <c r="BU114" s="61"/>
      <c r="BV114" s="61"/>
      <c r="BW114" s="61"/>
      <c r="BX114" s="61"/>
      <c r="BY114" s="61"/>
      <c r="BZ114" s="61" t="str">
        <f aca="false">IF(COUNTIF(BU114:BY114,"X")&gt;=1,"X","")</f>
        <v/>
      </c>
      <c r="CA114" s="61"/>
      <c r="CB114" s="61"/>
      <c r="CC114" s="61"/>
      <c r="CD114" s="61" t="str">
        <f aca="false">IF(COUNTIF(CA114:CC114,"X")&gt;=1,"X","")</f>
        <v/>
      </c>
    </row>
    <row r="115" s="58" customFormat="true" ht="20.1" hidden="false" customHeight="true" outlineLevel="0" collapsed="false">
      <c r="A115" s="41"/>
      <c r="B115" s="56" t="n">
        <v>252</v>
      </c>
      <c r="C115" s="57" t="s">
        <v>221</v>
      </c>
      <c r="D115" s="49"/>
      <c r="E115" s="49"/>
      <c r="F115" s="49"/>
      <c r="G115" s="49"/>
      <c r="H115" s="49"/>
      <c r="I115" s="49"/>
      <c r="J115" s="49" t="s">
        <v>100</v>
      </c>
      <c r="K115" s="49" t="str">
        <f aca="false">IF(COUNTIF(D115:J115,"X")&gt;=1,"X","")</f>
        <v>X</v>
      </c>
      <c r="L115" s="49"/>
      <c r="M115" s="49"/>
      <c r="N115" s="49" t="s">
        <v>100</v>
      </c>
      <c r="O115" s="49"/>
      <c r="P115" s="49"/>
      <c r="Q115" s="49"/>
      <c r="R115" s="49"/>
      <c r="S115" s="49"/>
      <c r="T115" s="49" t="str">
        <f aca="false">IF(COUNTIF(L115:S115,"X")&gt;=1,"X","")</f>
        <v>X</v>
      </c>
      <c r="U115" s="49" t="s">
        <v>100</v>
      </c>
      <c r="V115" s="49"/>
      <c r="W115" s="49" t="str">
        <f aca="false">IF(COUNTIF(U115:V115,"X")&gt;=1,"X","")</f>
        <v>X</v>
      </c>
      <c r="X115" s="49" t="s">
        <v>100</v>
      </c>
      <c r="Y115" s="49"/>
      <c r="Z115" s="49" t="str">
        <f aca="false">IF(COUNTIF(X115:Y115,"X")&gt;=1,"X","")</f>
        <v>X</v>
      </c>
      <c r="AA115" s="49" t="s">
        <v>100</v>
      </c>
      <c r="AB115" s="49" t="str">
        <f aca="false">IF(COUNTIF(AA115:AA115,"X")&gt;=1,"X","")</f>
        <v>X</v>
      </c>
      <c r="AC115" s="49" t="s">
        <v>100</v>
      </c>
      <c r="AD115" s="49" t="str">
        <f aca="false">IF(COUNTIF(AC115:AC115,"X")&gt;=1,"X","")</f>
        <v>X</v>
      </c>
      <c r="AE115" s="49" t="s">
        <v>100</v>
      </c>
      <c r="AF115" s="49"/>
      <c r="AG115" s="49" t="s">
        <v>100</v>
      </c>
      <c r="AH115" s="49" t="str">
        <f aca="false">IF(COUNTIF(AE115:AG115,"X")&gt;=1,"X","")</f>
        <v>X</v>
      </c>
      <c r="AI115" s="49" t="s">
        <v>100</v>
      </c>
      <c r="AJ115" s="49"/>
      <c r="AK115" s="49" t="str">
        <f aca="false">IF(COUNTIF(AI115:AJ115,"X")&gt;=1,"X","")</f>
        <v>X</v>
      </c>
      <c r="AL115" s="49" t="s">
        <v>100</v>
      </c>
      <c r="AM115" s="49"/>
      <c r="AN115" s="49" t="s">
        <v>100</v>
      </c>
      <c r="AO115" s="49"/>
      <c r="AP115" s="49"/>
      <c r="AQ115" s="49" t="str">
        <f aca="false">IF(COUNTIF(AL115:AP115,"X")&gt;=1,"X","")</f>
        <v>X</v>
      </c>
      <c r="AR115" s="49" t="s">
        <v>100</v>
      </c>
      <c r="AS115" s="49"/>
      <c r="AT115" s="49"/>
      <c r="AU115" s="49" t="s">
        <v>100</v>
      </c>
      <c r="AV115" s="49"/>
      <c r="AW115" s="49"/>
      <c r="AX115" s="49"/>
      <c r="AY115" s="49"/>
      <c r="AZ115" s="49"/>
      <c r="BA115" s="49" t="s">
        <v>100</v>
      </c>
      <c r="BB115" s="49"/>
      <c r="BC115" s="49"/>
      <c r="BD115" s="48" t="s">
        <v>100</v>
      </c>
      <c r="BE115" s="49" t="s">
        <v>100</v>
      </c>
      <c r="BF115" s="49"/>
      <c r="BG115" s="49" t="s">
        <v>100</v>
      </c>
      <c r="BH115" s="49" t="s">
        <v>100</v>
      </c>
      <c r="BI115" s="49"/>
      <c r="BJ115" s="49" t="s">
        <v>100</v>
      </c>
      <c r="BK115" s="49" t="str">
        <f aca="false">IF(COUNTIF(BE115:BJ115,"X")&gt;=1,"X","")</f>
        <v>X</v>
      </c>
      <c r="BL115" s="49" t="s">
        <v>100</v>
      </c>
      <c r="BM115" s="49" t="str">
        <f aca="false">IF(COUNTIF(BL115:BL115,"X")&gt;=1,"X","")</f>
        <v>X</v>
      </c>
      <c r="BN115" s="49" t="s">
        <v>100</v>
      </c>
      <c r="BO115" s="49"/>
      <c r="BP115" s="49"/>
      <c r="BQ115" s="49" t="str">
        <f aca="false">IF(COUNTIF(BN115:BP115,"X")&gt;=1,"X","")</f>
        <v>X</v>
      </c>
      <c r="BR115" s="49" t="s">
        <v>100</v>
      </c>
      <c r="BS115" s="49" t="s">
        <v>100</v>
      </c>
      <c r="BT115" s="49" t="str">
        <f aca="false">IF(COUNTIF(BR115:BS115,"X")&gt;=1,"X","")</f>
        <v>X</v>
      </c>
      <c r="BU115" s="49"/>
      <c r="BV115" s="49"/>
      <c r="BW115" s="49"/>
      <c r="BX115" s="49" t="s">
        <v>100</v>
      </c>
      <c r="BY115" s="49" t="s">
        <v>100</v>
      </c>
      <c r="BZ115" s="49" t="str">
        <f aca="false">IF(COUNTIF(BU115:BY115,"X")&gt;=1,"X","")</f>
        <v>X</v>
      </c>
      <c r="CA115" s="49" t="s">
        <v>100</v>
      </c>
      <c r="CB115" s="49" t="s">
        <v>100</v>
      </c>
      <c r="CC115" s="49" t="s">
        <v>100</v>
      </c>
      <c r="CD115" s="49" t="str">
        <f aca="false">IF(COUNTIF(CA115:CC115,"X")&gt;=1,"X","")</f>
        <v>X</v>
      </c>
    </row>
    <row r="116" s="63" customFormat="true" ht="20.1" hidden="false" customHeight="true" outlineLevel="0" collapsed="false">
      <c r="A116" s="41"/>
      <c r="B116" s="59" t="n">
        <v>544</v>
      </c>
      <c r="C116" s="60" t="s">
        <v>222</v>
      </c>
      <c r="D116" s="61"/>
      <c r="E116" s="61"/>
      <c r="F116" s="61"/>
      <c r="G116" s="61"/>
      <c r="H116" s="61"/>
      <c r="I116" s="61"/>
      <c r="J116" s="61"/>
      <c r="K116" s="61" t="str">
        <f aca="false">IF(COUNTIF(D116:J116,"X")&gt;=1,"X","")</f>
        <v/>
      </c>
      <c r="L116" s="61" t="s">
        <v>100</v>
      </c>
      <c r="M116" s="61"/>
      <c r="N116" s="61"/>
      <c r="O116" s="61"/>
      <c r="P116" s="61"/>
      <c r="Q116" s="61"/>
      <c r="R116" s="61"/>
      <c r="S116" s="61"/>
      <c r="T116" s="61" t="str">
        <f aca="false">IF(COUNTIF(L116:S116,"X")&gt;=1,"X","")</f>
        <v>X</v>
      </c>
      <c r="U116" s="61"/>
      <c r="V116" s="61"/>
      <c r="W116" s="61" t="str">
        <f aca="false">IF(COUNTIF(U116:V116,"X")&gt;=1,"X","")</f>
        <v/>
      </c>
      <c r="X116" s="61"/>
      <c r="Y116" s="61"/>
      <c r="Z116" s="61" t="str">
        <f aca="false">IF(COUNTIF(X116:Y116,"X")&gt;=1,"X","")</f>
        <v/>
      </c>
      <c r="AA116" s="61"/>
      <c r="AB116" s="61" t="str">
        <f aca="false">IF(COUNTIF(AA116:AA116,"X")&gt;=1,"X","")</f>
        <v/>
      </c>
      <c r="AC116" s="61"/>
      <c r="AD116" s="61" t="str">
        <f aca="false">IF(COUNTIF(AC116:AC116,"X")&gt;=1,"X","")</f>
        <v/>
      </c>
      <c r="AE116" s="61"/>
      <c r="AF116" s="61"/>
      <c r="AG116" s="61"/>
      <c r="AH116" s="61" t="str">
        <f aca="false">IF(COUNTIF(AE116:AG116,"X")&gt;=1,"X","")</f>
        <v/>
      </c>
      <c r="AI116" s="61"/>
      <c r="AJ116" s="61"/>
      <c r="AK116" s="61" t="str">
        <f aca="false">IF(COUNTIF(AI116:AJ116,"X")&gt;=1,"X","")</f>
        <v/>
      </c>
      <c r="AL116" s="61"/>
      <c r="AM116" s="61"/>
      <c r="AN116" s="61"/>
      <c r="AO116" s="61"/>
      <c r="AP116" s="61"/>
      <c r="AQ116" s="61" t="str">
        <f aca="false">IF(COUNTIF(AL116:AP116,"X")&gt;=1,"X","")</f>
        <v/>
      </c>
      <c r="AR116" s="61"/>
      <c r="AS116" s="61"/>
      <c r="AT116" s="61"/>
      <c r="AU116" s="61"/>
      <c r="AV116" s="61"/>
      <c r="AW116" s="61" t="s">
        <v>100</v>
      </c>
      <c r="AX116" s="61"/>
      <c r="AY116" s="61"/>
      <c r="AZ116" s="61"/>
      <c r="BA116" s="61"/>
      <c r="BB116" s="61"/>
      <c r="BC116" s="61"/>
      <c r="BD116" s="44" t="s">
        <v>100</v>
      </c>
      <c r="BE116" s="61"/>
      <c r="BF116" s="61"/>
      <c r="BG116" s="61"/>
      <c r="BH116" s="61"/>
      <c r="BI116" s="61"/>
      <c r="BJ116" s="61"/>
      <c r="BK116" s="61" t="str">
        <f aca="false">IF(COUNTIF(BE116:BJ116,"X")&gt;=1,"X","")</f>
        <v/>
      </c>
      <c r="BL116" s="61"/>
      <c r="BM116" s="61" t="str">
        <f aca="false">IF(COUNTIF(BL116:BL116,"X")&gt;=1,"X","")</f>
        <v/>
      </c>
      <c r="BN116" s="61"/>
      <c r="BO116" s="61"/>
      <c r="BP116" s="61"/>
      <c r="BQ116" s="61" t="str">
        <f aca="false">IF(COUNTIF(BN116:BP116,"X")&gt;=1,"X","")</f>
        <v/>
      </c>
      <c r="BR116" s="61"/>
      <c r="BS116" s="61"/>
      <c r="BT116" s="61" t="str">
        <f aca="false">IF(COUNTIF(BR116:BS116,"X")&gt;=1,"X","")</f>
        <v/>
      </c>
      <c r="BU116" s="61"/>
      <c r="BV116" s="61"/>
      <c r="BW116" s="61"/>
      <c r="BX116" s="61"/>
      <c r="BY116" s="61"/>
      <c r="BZ116" s="61" t="str">
        <f aca="false">IF(COUNTIF(BU116:BY116,"X")&gt;=1,"X","")</f>
        <v/>
      </c>
      <c r="CA116" s="61"/>
      <c r="CB116" s="61"/>
      <c r="CC116" s="61"/>
      <c r="CD116" s="61" t="str">
        <f aca="false">IF(COUNTIF(CA116:CC116,"X")&gt;=1,"X","")</f>
        <v/>
      </c>
    </row>
    <row r="117" s="58" customFormat="true" ht="20.1" hidden="false" customHeight="true" outlineLevel="0" collapsed="false">
      <c r="A117" s="41"/>
      <c r="B117" s="56" t="n">
        <v>239</v>
      </c>
      <c r="C117" s="57" t="s">
        <v>223</v>
      </c>
      <c r="D117" s="49"/>
      <c r="E117" s="49"/>
      <c r="F117" s="49"/>
      <c r="G117" s="49"/>
      <c r="H117" s="49"/>
      <c r="I117" s="49"/>
      <c r="J117" s="49"/>
      <c r="K117" s="49" t="str">
        <f aca="false">IF(COUNTIF(D117:J117,"X")&gt;=1,"X","")</f>
        <v/>
      </c>
      <c r="L117" s="49"/>
      <c r="M117" s="49"/>
      <c r="N117" s="49"/>
      <c r="O117" s="49"/>
      <c r="P117" s="49"/>
      <c r="Q117" s="49"/>
      <c r="R117" s="49"/>
      <c r="S117" s="49"/>
      <c r="T117" s="49" t="str">
        <f aca="false">IF(COUNTIF(L117:S117,"X")&gt;=1,"X","")</f>
        <v/>
      </c>
      <c r="U117" s="49"/>
      <c r="V117" s="49"/>
      <c r="W117" s="49" t="str">
        <f aca="false">IF(COUNTIF(U117:V117,"X")&gt;=1,"X","")</f>
        <v/>
      </c>
      <c r="X117" s="49"/>
      <c r="Y117" s="49"/>
      <c r="Z117" s="49" t="str">
        <f aca="false">IF(COUNTIF(X117:Y117,"X")&gt;=1,"X","")</f>
        <v/>
      </c>
      <c r="AA117" s="49"/>
      <c r="AB117" s="49" t="str">
        <f aca="false">IF(COUNTIF(AA117:AA117,"X")&gt;=1,"X","")</f>
        <v/>
      </c>
      <c r="AC117" s="49"/>
      <c r="AD117" s="49" t="str">
        <f aca="false">IF(COUNTIF(AC117:AC117,"X")&gt;=1,"X","")</f>
        <v/>
      </c>
      <c r="AE117" s="49"/>
      <c r="AF117" s="49"/>
      <c r="AG117" s="49"/>
      <c r="AH117" s="49" t="str">
        <f aca="false">IF(COUNTIF(AE117:AG117,"X")&gt;=1,"X","")</f>
        <v/>
      </c>
      <c r="AI117" s="49" t="s">
        <v>100</v>
      </c>
      <c r="AJ117" s="49"/>
      <c r="AK117" s="49" t="str">
        <f aca="false">IF(COUNTIF(AI117:AJ117,"X")&gt;=1,"X","")</f>
        <v>X</v>
      </c>
      <c r="AL117" s="49"/>
      <c r="AM117" s="49"/>
      <c r="AN117" s="49"/>
      <c r="AO117" s="49"/>
      <c r="AP117" s="49"/>
      <c r="AQ117" s="49" t="str">
        <f aca="false">IF(COUNTIF(AL117:AP117,"X")&gt;=1,"X","")</f>
        <v/>
      </c>
      <c r="AR117" s="49"/>
      <c r="AS117" s="49"/>
      <c r="AT117" s="49"/>
      <c r="AU117" s="49"/>
      <c r="AV117" s="49"/>
      <c r="AW117" s="49" t="s">
        <v>100</v>
      </c>
      <c r="AX117" s="49"/>
      <c r="AY117" s="49"/>
      <c r="AZ117" s="49"/>
      <c r="BA117" s="49"/>
      <c r="BB117" s="49"/>
      <c r="BC117" s="49"/>
      <c r="BD117" s="48" t="s">
        <v>100</v>
      </c>
      <c r="BE117" s="49"/>
      <c r="BF117" s="49"/>
      <c r="BG117" s="49"/>
      <c r="BH117" s="49"/>
      <c r="BI117" s="49"/>
      <c r="BJ117" s="49"/>
      <c r="BK117" s="49" t="str">
        <f aca="false">IF(COUNTIF(BE117:BJ117,"X")&gt;=1,"X","")</f>
        <v/>
      </c>
      <c r="BL117" s="49"/>
      <c r="BM117" s="49" t="str">
        <f aca="false">IF(COUNTIF(BL117:BL117,"X")&gt;=1,"X","")</f>
        <v/>
      </c>
      <c r="BN117" s="49"/>
      <c r="BO117" s="49"/>
      <c r="BP117" s="49"/>
      <c r="BQ117" s="49" t="str">
        <f aca="false">IF(COUNTIF(BN117:BP117,"X")&gt;=1,"X","")</f>
        <v/>
      </c>
      <c r="BR117" s="49"/>
      <c r="BS117" s="49"/>
      <c r="BT117" s="49" t="str">
        <f aca="false">IF(COUNTIF(BR117:BS117,"X")&gt;=1,"X","")</f>
        <v/>
      </c>
      <c r="BU117" s="49"/>
      <c r="BV117" s="49"/>
      <c r="BW117" s="49"/>
      <c r="BX117" s="49"/>
      <c r="BY117" s="49"/>
      <c r="BZ117" s="49" t="str">
        <f aca="false">IF(COUNTIF(BU117:BY117,"X")&gt;=1,"X","")</f>
        <v/>
      </c>
      <c r="CA117" s="49"/>
      <c r="CB117" s="49"/>
      <c r="CC117" s="49"/>
      <c r="CD117" s="49" t="str">
        <f aca="false">IF(COUNTIF(CA117:CC117,"X")&gt;=1,"X","")</f>
        <v/>
      </c>
    </row>
    <row r="118" s="63" customFormat="true" ht="20.1" hidden="false" customHeight="true" outlineLevel="0" collapsed="false">
      <c r="A118" s="41"/>
      <c r="B118" s="59" t="n">
        <v>253</v>
      </c>
      <c r="C118" s="60" t="s">
        <v>224</v>
      </c>
      <c r="D118" s="61"/>
      <c r="E118" s="61"/>
      <c r="F118" s="61"/>
      <c r="G118" s="61"/>
      <c r="H118" s="61"/>
      <c r="I118" s="61"/>
      <c r="J118" s="61"/>
      <c r="K118" s="61" t="str">
        <f aca="false">IF(COUNTIF(D118:J118,"X")&gt;=1,"X","")</f>
        <v/>
      </c>
      <c r="L118" s="61"/>
      <c r="M118" s="61"/>
      <c r="N118" s="61"/>
      <c r="O118" s="61"/>
      <c r="P118" s="61"/>
      <c r="Q118" s="61"/>
      <c r="R118" s="61"/>
      <c r="S118" s="61"/>
      <c r="T118" s="61" t="str">
        <f aca="false">IF(COUNTIF(L118:S118,"X")&gt;=1,"X","")</f>
        <v/>
      </c>
      <c r="U118" s="61"/>
      <c r="V118" s="61"/>
      <c r="W118" s="61" t="str">
        <f aca="false">IF(COUNTIF(U118:V118,"X")&gt;=1,"X","")</f>
        <v/>
      </c>
      <c r="X118" s="61"/>
      <c r="Y118" s="61"/>
      <c r="Z118" s="61" t="str">
        <f aca="false">IF(COUNTIF(X118:Y118,"X")&gt;=1,"X","")</f>
        <v/>
      </c>
      <c r="AA118" s="61"/>
      <c r="AB118" s="61" t="str">
        <f aca="false">IF(COUNTIF(AA118:AA118,"X")&gt;=1,"X","")</f>
        <v/>
      </c>
      <c r="AC118" s="61"/>
      <c r="AD118" s="61" t="str">
        <f aca="false">IF(COUNTIF(AC118:AC118,"X")&gt;=1,"X","")</f>
        <v/>
      </c>
      <c r="AE118" s="61"/>
      <c r="AF118" s="61"/>
      <c r="AG118" s="61"/>
      <c r="AH118" s="61" t="str">
        <f aca="false">IF(COUNTIF(AE118:AG118,"X")&gt;=1,"X","")</f>
        <v/>
      </c>
      <c r="AI118" s="61"/>
      <c r="AJ118" s="61"/>
      <c r="AK118" s="61" t="str">
        <f aca="false">IF(COUNTIF(AI118:AJ118,"X")&gt;=1,"X","")</f>
        <v/>
      </c>
      <c r="AL118" s="61"/>
      <c r="AM118" s="61"/>
      <c r="AN118" s="61"/>
      <c r="AO118" s="61"/>
      <c r="AP118" s="61"/>
      <c r="AQ118" s="61" t="str">
        <f aca="false">IF(COUNTIF(AL118:AP118,"X")&gt;=1,"X","")</f>
        <v/>
      </c>
      <c r="AR118" s="61"/>
      <c r="AS118" s="61"/>
      <c r="AT118" s="61"/>
      <c r="AU118" s="61"/>
      <c r="AV118" s="61"/>
      <c r="AW118" s="61" t="s">
        <v>100</v>
      </c>
      <c r="AX118" s="61"/>
      <c r="AY118" s="61"/>
      <c r="AZ118" s="61"/>
      <c r="BA118" s="61"/>
      <c r="BB118" s="61"/>
      <c r="BC118" s="61"/>
      <c r="BD118" s="44" t="s">
        <v>100</v>
      </c>
      <c r="BE118" s="61" t="s">
        <v>100</v>
      </c>
      <c r="BF118" s="61"/>
      <c r="BG118" s="61"/>
      <c r="BH118" s="61"/>
      <c r="BI118" s="61" t="s">
        <v>100</v>
      </c>
      <c r="BJ118" s="61" t="s">
        <v>100</v>
      </c>
      <c r="BK118" s="61" t="str">
        <f aca="false">IF(COUNTIF(BE118:BJ118,"X")&gt;=1,"X","")</f>
        <v>X</v>
      </c>
      <c r="BL118" s="61"/>
      <c r="BM118" s="61" t="str">
        <f aca="false">IF(COUNTIF(BL118:BL118,"X")&gt;=1,"X","")</f>
        <v/>
      </c>
      <c r="BN118" s="61"/>
      <c r="BO118" s="61"/>
      <c r="BP118" s="61"/>
      <c r="BQ118" s="61" t="str">
        <f aca="false">IF(COUNTIF(BN118:BP118,"X")&gt;=1,"X","")</f>
        <v/>
      </c>
      <c r="BR118" s="61"/>
      <c r="BS118" s="61"/>
      <c r="BT118" s="61" t="str">
        <f aca="false">IF(COUNTIF(BR118:BS118,"X")&gt;=1,"X","")</f>
        <v/>
      </c>
      <c r="BU118" s="61"/>
      <c r="BV118" s="61"/>
      <c r="BW118" s="61"/>
      <c r="BX118" s="61"/>
      <c r="BY118" s="61"/>
      <c r="BZ118" s="61" t="str">
        <f aca="false">IF(COUNTIF(BU118:BY118,"X")&gt;=1,"X","")</f>
        <v/>
      </c>
      <c r="CA118" s="61"/>
      <c r="CB118" s="61"/>
      <c r="CC118" s="61"/>
      <c r="CD118" s="61" t="str">
        <f aca="false">IF(COUNTIF(CA118:CC118,"X")&gt;=1,"X","")</f>
        <v/>
      </c>
    </row>
    <row r="119" s="58" customFormat="true" ht="20.1" hidden="false" customHeight="true" outlineLevel="0" collapsed="false">
      <c r="A119" s="41"/>
      <c r="B119" s="56" t="n">
        <v>144</v>
      </c>
      <c r="C119" s="57" t="s">
        <v>225</v>
      </c>
      <c r="D119" s="49" t="s">
        <v>100</v>
      </c>
      <c r="E119" s="49" t="s">
        <v>100</v>
      </c>
      <c r="F119" s="49"/>
      <c r="G119" s="49"/>
      <c r="H119" s="49" t="s">
        <v>100</v>
      </c>
      <c r="I119" s="49" t="s">
        <v>100</v>
      </c>
      <c r="J119" s="49"/>
      <c r="K119" s="49" t="str">
        <f aca="false">IF(COUNTIF(D119:J119,"X")&gt;=1,"X","")</f>
        <v>X</v>
      </c>
      <c r="L119" s="49" t="s">
        <v>100</v>
      </c>
      <c r="M119" s="49" t="s">
        <v>100</v>
      </c>
      <c r="N119" s="49" t="s">
        <v>100</v>
      </c>
      <c r="O119" s="49"/>
      <c r="P119" s="49"/>
      <c r="Q119" s="49"/>
      <c r="R119" s="49"/>
      <c r="S119" s="49"/>
      <c r="T119" s="49" t="str">
        <f aca="false">IF(COUNTIF(L119:S119,"X")&gt;=1,"X","")</f>
        <v>X</v>
      </c>
      <c r="U119" s="49" t="s">
        <v>100</v>
      </c>
      <c r="V119" s="49"/>
      <c r="W119" s="49" t="str">
        <f aca="false">IF(COUNTIF(U119:V119,"X")&gt;=1,"X","")</f>
        <v>X</v>
      </c>
      <c r="X119" s="49" t="s">
        <v>100</v>
      </c>
      <c r="Y119" s="49"/>
      <c r="Z119" s="49" t="str">
        <f aca="false">IF(COUNTIF(X119:Y119,"X")&gt;=1,"X","")</f>
        <v>X</v>
      </c>
      <c r="AA119" s="49" t="s">
        <v>100</v>
      </c>
      <c r="AB119" s="49" t="str">
        <f aca="false">IF(COUNTIF(AA119:AA119,"X")&gt;=1,"X","")</f>
        <v>X</v>
      </c>
      <c r="AC119" s="49" t="s">
        <v>100</v>
      </c>
      <c r="AD119" s="49" t="str">
        <f aca="false">IF(COUNTIF(AC119:AC119,"X")&gt;=1,"X","")</f>
        <v>X</v>
      </c>
      <c r="AE119" s="49" t="s">
        <v>100</v>
      </c>
      <c r="AF119" s="49" t="s">
        <v>100</v>
      </c>
      <c r="AG119" s="49" t="s">
        <v>100</v>
      </c>
      <c r="AH119" s="49" t="str">
        <f aca="false">IF(COUNTIF(AE119:AG119,"X")&gt;=1,"X","")</f>
        <v>X</v>
      </c>
      <c r="AI119" s="49" t="s">
        <v>100</v>
      </c>
      <c r="AJ119" s="49"/>
      <c r="AK119" s="49" t="str">
        <f aca="false">IF(COUNTIF(AI119:AJ119,"X")&gt;=1,"X","")</f>
        <v>X</v>
      </c>
      <c r="AL119" s="49"/>
      <c r="AM119" s="49"/>
      <c r="AN119" s="49" t="s">
        <v>100</v>
      </c>
      <c r="AO119" s="49" t="s">
        <v>100</v>
      </c>
      <c r="AP119" s="49"/>
      <c r="AQ119" s="49" t="str">
        <f aca="false">IF(COUNTIF(AL119:AP119,"X")&gt;=1,"X","")</f>
        <v>X</v>
      </c>
      <c r="AR119" s="49" t="s">
        <v>100</v>
      </c>
      <c r="AS119" s="49" t="s">
        <v>100</v>
      </c>
      <c r="AT119" s="49"/>
      <c r="AU119" s="49" t="s">
        <v>100</v>
      </c>
      <c r="AV119" s="49" t="s">
        <v>100</v>
      </c>
      <c r="AW119" s="49" t="s">
        <v>100</v>
      </c>
      <c r="AX119" s="49"/>
      <c r="AY119" s="49" t="s">
        <v>100</v>
      </c>
      <c r="AZ119" s="49" t="s">
        <v>100</v>
      </c>
      <c r="BA119" s="49" t="s">
        <v>100</v>
      </c>
      <c r="BB119" s="49"/>
      <c r="BC119" s="49"/>
      <c r="BD119" s="48" t="s">
        <v>100</v>
      </c>
      <c r="BE119" s="49" t="s">
        <v>100</v>
      </c>
      <c r="BF119" s="49"/>
      <c r="BG119" s="49" t="s">
        <v>100</v>
      </c>
      <c r="BH119" s="49" t="s">
        <v>100</v>
      </c>
      <c r="BI119" s="49" t="s">
        <v>100</v>
      </c>
      <c r="BJ119" s="49" t="s">
        <v>100</v>
      </c>
      <c r="BK119" s="49" t="str">
        <f aca="false">IF(COUNTIF(BE119:BJ119,"X")&gt;=1,"X","")</f>
        <v>X</v>
      </c>
      <c r="BL119" s="49" t="s">
        <v>100</v>
      </c>
      <c r="BM119" s="49" t="str">
        <f aca="false">IF(COUNTIF(BL119:BL119,"X")&gt;=1,"X","")</f>
        <v>X</v>
      </c>
      <c r="BN119" s="49"/>
      <c r="BO119" s="49"/>
      <c r="BP119" s="49" t="s">
        <v>100</v>
      </c>
      <c r="BQ119" s="49" t="str">
        <f aca="false">IF(COUNTIF(BN119:BP119,"X")&gt;=1,"X","")</f>
        <v>X</v>
      </c>
      <c r="BR119" s="49" t="s">
        <v>100</v>
      </c>
      <c r="BS119" s="49" t="s">
        <v>100</v>
      </c>
      <c r="BT119" s="49" t="str">
        <f aca="false">IF(COUNTIF(BR119:BS119,"X")&gt;=1,"X","")</f>
        <v>X</v>
      </c>
      <c r="BU119" s="49"/>
      <c r="BV119" s="49"/>
      <c r="BW119" s="49" t="s">
        <v>100</v>
      </c>
      <c r="BX119" s="49" t="s">
        <v>100</v>
      </c>
      <c r="BY119" s="49" t="s">
        <v>100</v>
      </c>
      <c r="BZ119" s="49" t="str">
        <f aca="false">IF(COUNTIF(BU119:BY119,"X")&gt;=1,"X","")</f>
        <v>X</v>
      </c>
      <c r="CA119" s="49" t="s">
        <v>100</v>
      </c>
      <c r="CB119" s="49" t="s">
        <v>100</v>
      </c>
      <c r="CC119" s="49" t="s">
        <v>100</v>
      </c>
      <c r="CD119" s="49" t="str">
        <f aca="false">IF(COUNTIF(CA119:CC119,"X")&gt;=1,"X","")</f>
        <v>X</v>
      </c>
    </row>
    <row r="120" s="62" customFormat="true" ht="20.1" hidden="false" customHeight="true" outlineLevel="0" collapsed="false">
      <c r="A120" s="41"/>
      <c r="B120" s="59" t="n">
        <v>353</v>
      </c>
      <c r="C120" s="60" t="s">
        <v>226</v>
      </c>
      <c r="D120" s="61"/>
      <c r="E120" s="61"/>
      <c r="F120" s="61"/>
      <c r="G120" s="61"/>
      <c r="H120" s="61"/>
      <c r="I120" s="61"/>
      <c r="J120" s="61"/>
      <c r="K120" s="61" t="str">
        <f aca="false">IF(COUNTIF(D120:J120,"X")&gt;=1,"X","")</f>
        <v/>
      </c>
      <c r="L120" s="61"/>
      <c r="M120" s="61"/>
      <c r="N120" s="61"/>
      <c r="O120" s="61"/>
      <c r="P120" s="61"/>
      <c r="Q120" s="61"/>
      <c r="R120" s="61"/>
      <c r="S120" s="61"/>
      <c r="T120" s="61" t="str">
        <f aca="false">IF(COUNTIF(L120:S120,"X")&gt;=1,"X","")</f>
        <v/>
      </c>
      <c r="U120" s="61"/>
      <c r="V120" s="61"/>
      <c r="W120" s="61" t="str">
        <f aca="false">IF(COUNTIF(U120:V120,"X")&gt;=1,"X","")</f>
        <v/>
      </c>
      <c r="X120" s="61"/>
      <c r="Y120" s="61"/>
      <c r="Z120" s="61" t="str">
        <f aca="false">IF(COUNTIF(X120:Y120,"X")&gt;=1,"X","")</f>
        <v/>
      </c>
      <c r="AA120" s="61"/>
      <c r="AB120" s="61" t="str">
        <f aca="false">IF(COUNTIF(AA120:AA120,"X")&gt;=1,"X","")</f>
        <v/>
      </c>
      <c r="AC120" s="61"/>
      <c r="AD120" s="61" t="str">
        <f aca="false">IF(COUNTIF(AC120:AC120,"X")&gt;=1,"X","")</f>
        <v/>
      </c>
      <c r="AE120" s="61"/>
      <c r="AF120" s="61"/>
      <c r="AG120" s="61"/>
      <c r="AH120" s="61" t="str">
        <f aca="false">IF(COUNTIF(AE120:AG120,"X")&gt;=1,"X","")</f>
        <v/>
      </c>
      <c r="AI120" s="61" t="s">
        <v>100</v>
      </c>
      <c r="AJ120" s="61"/>
      <c r="AK120" s="61" t="str">
        <f aca="false">IF(COUNTIF(AI120:AJ120,"X")&gt;=1,"X","")</f>
        <v>X</v>
      </c>
      <c r="AL120" s="61"/>
      <c r="AM120" s="61"/>
      <c r="AN120" s="61"/>
      <c r="AO120" s="61"/>
      <c r="AP120" s="61"/>
      <c r="AQ120" s="61" t="str">
        <f aca="false">IF(COUNTIF(AL120:AP120,"X")&gt;=1,"X","")</f>
        <v/>
      </c>
      <c r="AR120" s="61"/>
      <c r="AS120" s="61"/>
      <c r="AT120" s="61"/>
      <c r="AU120" s="61"/>
      <c r="AV120" s="61"/>
      <c r="AW120" s="61" t="s">
        <v>100</v>
      </c>
      <c r="AX120" s="61"/>
      <c r="AY120" s="61"/>
      <c r="AZ120" s="61"/>
      <c r="BA120" s="61"/>
      <c r="BB120" s="61"/>
      <c r="BC120" s="61"/>
      <c r="BD120" s="44" t="s">
        <v>100</v>
      </c>
      <c r="BE120" s="61"/>
      <c r="BF120" s="61"/>
      <c r="BG120" s="61"/>
      <c r="BH120" s="61"/>
      <c r="BI120" s="61"/>
      <c r="BJ120" s="61"/>
      <c r="BK120" s="61" t="str">
        <f aca="false">IF(COUNTIF(BE120:BJ120,"X")&gt;=1,"X","")</f>
        <v/>
      </c>
      <c r="BL120" s="61"/>
      <c r="BM120" s="61" t="str">
        <f aca="false">IF(COUNTIF(BL120:BL120,"X")&gt;=1,"X","")</f>
        <v/>
      </c>
      <c r="BN120" s="61"/>
      <c r="BO120" s="61"/>
      <c r="BP120" s="61"/>
      <c r="BQ120" s="61" t="str">
        <f aca="false">IF(COUNTIF(BN120:BP120,"X")&gt;=1,"X","")</f>
        <v/>
      </c>
      <c r="BR120" s="61"/>
      <c r="BS120" s="61"/>
      <c r="BT120" s="61" t="str">
        <f aca="false">IF(COUNTIF(BR120:BS120,"X")&gt;=1,"X","")</f>
        <v/>
      </c>
      <c r="BU120" s="61"/>
      <c r="BV120" s="61"/>
      <c r="BW120" s="61"/>
      <c r="BX120" s="61"/>
      <c r="BY120" s="61"/>
      <c r="BZ120" s="61" t="str">
        <f aca="false">IF(COUNTIF(BU120:BY120,"X")&gt;=1,"X","")</f>
        <v/>
      </c>
      <c r="CA120" s="61"/>
      <c r="CB120" s="61"/>
      <c r="CC120" s="61"/>
      <c r="CD120" s="61" t="str">
        <f aca="false">IF(COUNTIF(CA120:CC120,"X")&gt;=1,"X","")</f>
        <v/>
      </c>
    </row>
    <row r="121" s="58" customFormat="true" ht="20.1" hidden="false" customHeight="true" outlineLevel="0" collapsed="false">
      <c r="A121" s="41"/>
      <c r="B121" s="56" t="n">
        <v>545</v>
      </c>
      <c r="C121" s="57" t="s">
        <v>227</v>
      </c>
      <c r="D121" s="49"/>
      <c r="E121" s="49"/>
      <c r="F121" s="49"/>
      <c r="G121" s="49"/>
      <c r="H121" s="49"/>
      <c r="I121" s="49"/>
      <c r="J121" s="49"/>
      <c r="K121" s="49" t="str">
        <f aca="false">IF(COUNTIF(D121:J121,"X")&gt;=1,"X","")</f>
        <v/>
      </c>
      <c r="L121" s="49" t="s">
        <v>100</v>
      </c>
      <c r="M121" s="49"/>
      <c r="N121" s="49"/>
      <c r="O121" s="49"/>
      <c r="P121" s="49"/>
      <c r="Q121" s="49"/>
      <c r="R121" s="49"/>
      <c r="S121" s="49"/>
      <c r="T121" s="49" t="str">
        <f aca="false">IF(COUNTIF(L121:S121,"X")&gt;=1,"X","")</f>
        <v>X</v>
      </c>
      <c r="U121" s="49"/>
      <c r="V121" s="49"/>
      <c r="W121" s="49" t="str">
        <f aca="false">IF(COUNTIF(U121:V121,"X")&gt;=1,"X","")</f>
        <v/>
      </c>
      <c r="X121" s="49"/>
      <c r="Y121" s="49"/>
      <c r="Z121" s="49" t="str">
        <f aca="false">IF(COUNTIF(X121:Y121,"X")&gt;=1,"X","")</f>
        <v/>
      </c>
      <c r="AA121" s="49"/>
      <c r="AB121" s="49" t="str">
        <f aca="false">IF(COUNTIF(AA121:AA121,"X")&gt;=1,"X","")</f>
        <v/>
      </c>
      <c r="AC121" s="49"/>
      <c r="AD121" s="49" t="str">
        <f aca="false">IF(COUNTIF(AC121:AC121,"X")&gt;=1,"X","")</f>
        <v/>
      </c>
      <c r="AE121" s="49"/>
      <c r="AF121" s="49"/>
      <c r="AG121" s="49"/>
      <c r="AH121" s="49" t="str">
        <f aca="false">IF(COUNTIF(AE121:AG121,"X")&gt;=1,"X","")</f>
        <v/>
      </c>
      <c r="AI121" s="49"/>
      <c r="AJ121" s="49"/>
      <c r="AK121" s="49" t="str">
        <f aca="false">IF(COUNTIF(AI121:AJ121,"X")&gt;=1,"X","")</f>
        <v/>
      </c>
      <c r="AL121" s="49"/>
      <c r="AM121" s="49"/>
      <c r="AN121" s="49"/>
      <c r="AO121" s="49"/>
      <c r="AP121" s="49"/>
      <c r="AQ121" s="49" t="str">
        <f aca="false">IF(COUNTIF(AL121:AP121,"X")&gt;=1,"X","")</f>
        <v/>
      </c>
      <c r="AR121" s="49"/>
      <c r="AS121" s="49"/>
      <c r="AT121" s="49"/>
      <c r="AU121" s="49"/>
      <c r="AV121" s="49"/>
      <c r="AW121" s="49" t="s">
        <v>100</v>
      </c>
      <c r="AX121" s="49"/>
      <c r="AY121" s="49"/>
      <c r="AZ121" s="49"/>
      <c r="BA121" s="49"/>
      <c r="BB121" s="49"/>
      <c r="BC121" s="49"/>
      <c r="BD121" s="48" t="s">
        <v>100</v>
      </c>
      <c r="BE121" s="49"/>
      <c r="BF121" s="49"/>
      <c r="BG121" s="49"/>
      <c r="BH121" s="49"/>
      <c r="BI121" s="49"/>
      <c r="BJ121" s="49"/>
      <c r="BK121" s="49" t="str">
        <f aca="false">IF(COUNTIF(BE121:BJ121,"X")&gt;=1,"X","")</f>
        <v/>
      </c>
      <c r="BL121" s="49"/>
      <c r="BM121" s="49" t="str">
        <f aca="false">IF(COUNTIF(BL121:BL121,"X")&gt;=1,"X","")</f>
        <v/>
      </c>
      <c r="BN121" s="49"/>
      <c r="BO121" s="49"/>
      <c r="BP121" s="49"/>
      <c r="BQ121" s="49" t="str">
        <f aca="false">IF(COUNTIF(BN121:BP121,"X")&gt;=1,"X","")</f>
        <v/>
      </c>
      <c r="BR121" s="49"/>
      <c r="BS121" s="49"/>
      <c r="BT121" s="49" t="str">
        <f aca="false">IF(COUNTIF(BR121:BS121,"X")&gt;=1,"X","")</f>
        <v/>
      </c>
      <c r="BU121" s="49"/>
      <c r="BV121" s="49"/>
      <c r="BW121" s="49"/>
      <c r="BX121" s="49"/>
      <c r="BY121" s="49"/>
      <c r="BZ121" s="49" t="str">
        <f aca="false">IF(COUNTIF(BU121:BY121,"X")&gt;=1,"X","")</f>
        <v/>
      </c>
      <c r="CA121" s="49"/>
      <c r="CB121" s="49"/>
      <c r="CC121" s="49"/>
      <c r="CD121" s="49" t="str">
        <f aca="false">IF(COUNTIF(CA121:CC121,"X")&gt;=1,"X","")</f>
        <v/>
      </c>
    </row>
    <row r="122" s="63" customFormat="true" ht="20.1" hidden="false" customHeight="true" outlineLevel="0" collapsed="false">
      <c r="A122" s="41"/>
      <c r="B122" s="59" t="n">
        <v>146</v>
      </c>
      <c r="C122" s="60" t="s">
        <v>228</v>
      </c>
      <c r="D122" s="61"/>
      <c r="E122" s="61"/>
      <c r="F122" s="61"/>
      <c r="G122" s="61"/>
      <c r="H122" s="61"/>
      <c r="I122" s="61"/>
      <c r="J122" s="61"/>
      <c r="K122" s="61" t="str">
        <f aca="false">IF(COUNTIF(D122:J122,"X")&gt;=1,"X","")</f>
        <v/>
      </c>
      <c r="L122" s="61"/>
      <c r="M122" s="61"/>
      <c r="N122" s="61"/>
      <c r="O122" s="61"/>
      <c r="P122" s="61"/>
      <c r="Q122" s="61" t="s">
        <v>100</v>
      </c>
      <c r="R122" s="61"/>
      <c r="S122" s="61"/>
      <c r="T122" s="61" t="str">
        <f aca="false">IF(COUNTIF(L122:S122,"X")&gt;=1,"X","")</f>
        <v>X</v>
      </c>
      <c r="U122" s="61" t="s">
        <v>100</v>
      </c>
      <c r="V122" s="61"/>
      <c r="W122" s="61" t="str">
        <f aca="false">IF(COUNTIF(U122:V122,"X")&gt;=1,"X","")</f>
        <v>X</v>
      </c>
      <c r="X122" s="61"/>
      <c r="Y122" s="61"/>
      <c r="Z122" s="61" t="str">
        <f aca="false">IF(COUNTIF(X122:Y122,"X")&gt;=1,"X","")</f>
        <v/>
      </c>
      <c r="AA122" s="61"/>
      <c r="AB122" s="61" t="str">
        <f aca="false">IF(COUNTIF(AA122:AA122,"X")&gt;=1,"X","")</f>
        <v/>
      </c>
      <c r="AC122" s="61"/>
      <c r="AD122" s="61" t="str">
        <f aca="false">IF(COUNTIF(AC122:AC122,"X")&gt;=1,"X","")</f>
        <v/>
      </c>
      <c r="AE122" s="61"/>
      <c r="AF122" s="61"/>
      <c r="AG122" s="61"/>
      <c r="AH122" s="61" t="str">
        <f aca="false">IF(COUNTIF(AE122:AG122,"X")&gt;=1,"X","")</f>
        <v/>
      </c>
      <c r="AI122" s="61"/>
      <c r="AJ122" s="61"/>
      <c r="AK122" s="61" t="str">
        <f aca="false">IF(COUNTIF(AI122:AJ122,"X")&gt;=1,"X","")</f>
        <v/>
      </c>
      <c r="AL122" s="61"/>
      <c r="AM122" s="61"/>
      <c r="AN122" s="61"/>
      <c r="AO122" s="61"/>
      <c r="AP122" s="61"/>
      <c r="AQ122" s="61" t="str">
        <f aca="false">IF(COUNTIF(AL122:AP122,"X")&gt;=1,"X","")</f>
        <v/>
      </c>
      <c r="AR122" s="61"/>
      <c r="AS122" s="61"/>
      <c r="AT122" s="61"/>
      <c r="AU122" s="61"/>
      <c r="AV122" s="61"/>
      <c r="AW122" s="61" t="s">
        <v>100</v>
      </c>
      <c r="AX122" s="61"/>
      <c r="AY122" s="61"/>
      <c r="AZ122" s="61"/>
      <c r="BA122" s="61"/>
      <c r="BB122" s="61"/>
      <c r="BC122" s="61"/>
      <c r="BD122" s="44" t="s">
        <v>100</v>
      </c>
      <c r="BE122" s="61"/>
      <c r="BF122" s="61"/>
      <c r="BG122" s="61"/>
      <c r="BH122" s="61"/>
      <c r="BI122" s="61"/>
      <c r="BJ122" s="61"/>
      <c r="BK122" s="61" t="str">
        <f aca="false">IF(COUNTIF(BE122:BJ122,"X")&gt;=1,"X","")</f>
        <v/>
      </c>
      <c r="BL122" s="61" t="s">
        <v>100</v>
      </c>
      <c r="BM122" s="61" t="str">
        <f aca="false">IF(COUNTIF(BL122:BL122,"X")&gt;=1,"X","")</f>
        <v>X</v>
      </c>
      <c r="BN122" s="61"/>
      <c r="BO122" s="61"/>
      <c r="BP122" s="61"/>
      <c r="BQ122" s="61" t="str">
        <f aca="false">IF(COUNTIF(BN122:BP122,"X")&gt;=1,"X","")</f>
        <v/>
      </c>
      <c r="BR122" s="61"/>
      <c r="BS122" s="61"/>
      <c r="BT122" s="61" t="str">
        <f aca="false">IF(COUNTIF(BR122:BS122,"X")&gt;=1,"X","")</f>
        <v/>
      </c>
      <c r="BU122" s="61"/>
      <c r="BV122" s="61"/>
      <c r="BW122" s="61"/>
      <c r="BX122" s="61"/>
      <c r="BY122" s="61"/>
      <c r="BZ122" s="61" t="str">
        <f aca="false">IF(COUNTIF(BU122:BY122,"X")&gt;=1,"X","")</f>
        <v/>
      </c>
      <c r="CA122" s="61"/>
      <c r="CB122" s="61"/>
      <c r="CC122" s="61"/>
      <c r="CD122" s="61" t="str">
        <f aca="false">IF(COUNTIF(CA122:CC122,"X")&gt;=1,"X","")</f>
        <v/>
      </c>
    </row>
    <row r="123" s="58" customFormat="true" ht="20.1" hidden="false" customHeight="true" outlineLevel="0" collapsed="false">
      <c r="A123" s="41"/>
      <c r="B123" s="56" t="n">
        <v>147</v>
      </c>
      <c r="C123" s="57" t="s">
        <v>229</v>
      </c>
      <c r="D123" s="49"/>
      <c r="E123" s="49"/>
      <c r="F123" s="49"/>
      <c r="G123" s="49"/>
      <c r="H123" s="49"/>
      <c r="I123" s="49"/>
      <c r="J123" s="49"/>
      <c r="K123" s="49" t="str">
        <f aca="false">IF(COUNTIF(D123:J123,"X")&gt;=1,"X","")</f>
        <v/>
      </c>
      <c r="L123" s="49" t="s">
        <v>100</v>
      </c>
      <c r="M123" s="49"/>
      <c r="N123" s="49"/>
      <c r="O123" s="49"/>
      <c r="P123" s="49"/>
      <c r="Q123" s="49"/>
      <c r="R123" s="49"/>
      <c r="S123" s="49"/>
      <c r="T123" s="49" t="str">
        <f aca="false">IF(COUNTIF(L123:S123,"X")&gt;=1,"X","")</f>
        <v>X</v>
      </c>
      <c r="U123" s="49"/>
      <c r="V123" s="49"/>
      <c r="W123" s="49" t="str">
        <f aca="false">IF(COUNTIF(U123:V123,"X")&gt;=1,"X","")</f>
        <v/>
      </c>
      <c r="X123" s="49"/>
      <c r="Y123" s="49"/>
      <c r="Z123" s="49" t="str">
        <f aca="false">IF(COUNTIF(X123:Y123,"X")&gt;=1,"X","")</f>
        <v/>
      </c>
      <c r="AA123" s="49"/>
      <c r="AB123" s="49" t="str">
        <f aca="false">IF(COUNTIF(AA123:AA123,"X")&gt;=1,"X","")</f>
        <v/>
      </c>
      <c r="AC123" s="49"/>
      <c r="AD123" s="49" t="str">
        <f aca="false">IF(COUNTIF(AC123:AC123,"X")&gt;=1,"X","")</f>
        <v/>
      </c>
      <c r="AE123" s="49"/>
      <c r="AF123" s="49"/>
      <c r="AG123" s="49"/>
      <c r="AH123" s="49" t="str">
        <f aca="false">IF(COUNTIF(AE123:AG123,"X")&gt;=1,"X","")</f>
        <v/>
      </c>
      <c r="AI123" s="49"/>
      <c r="AJ123" s="49"/>
      <c r="AK123" s="49" t="str">
        <f aca="false">IF(COUNTIF(AI123:AJ123,"X")&gt;=1,"X","")</f>
        <v/>
      </c>
      <c r="AL123" s="49"/>
      <c r="AM123" s="49"/>
      <c r="AN123" s="49"/>
      <c r="AO123" s="49"/>
      <c r="AP123" s="49"/>
      <c r="AQ123" s="49" t="str">
        <f aca="false">IF(COUNTIF(AL123:AP123,"X")&gt;=1,"X","")</f>
        <v/>
      </c>
      <c r="AR123" s="49"/>
      <c r="AS123" s="49"/>
      <c r="AT123" s="49"/>
      <c r="AU123" s="49"/>
      <c r="AV123" s="49"/>
      <c r="AW123" s="49" t="s">
        <v>100</v>
      </c>
      <c r="AX123" s="49"/>
      <c r="AY123" s="49"/>
      <c r="AZ123" s="49"/>
      <c r="BA123" s="49"/>
      <c r="BB123" s="49"/>
      <c r="BC123" s="49"/>
      <c r="BD123" s="48" t="s">
        <v>100</v>
      </c>
      <c r="BE123" s="49"/>
      <c r="BF123" s="49"/>
      <c r="BG123" s="49"/>
      <c r="BH123" s="49"/>
      <c r="BI123" s="49"/>
      <c r="BJ123" s="49"/>
      <c r="BK123" s="49" t="str">
        <f aca="false">IF(COUNTIF(BE123:BJ123,"X")&gt;=1,"X","")</f>
        <v/>
      </c>
      <c r="BL123" s="49"/>
      <c r="BM123" s="49" t="str">
        <f aca="false">IF(COUNTIF(BL123:BL123,"X")&gt;=1,"X","")</f>
        <v/>
      </c>
      <c r="BN123" s="49"/>
      <c r="BO123" s="49"/>
      <c r="BP123" s="49"/>
      <c r="BQ123" s="49" t="str">
        <f aca="false">IF(COUNTIF(BN123:BP123,"X")&gt;=1,"X","")</f>
        <v/>
      </c>
      <c r="BR123" s="49"/>
      <c r="BS123" s="49"/>
      <c r="BT123" s="49" t="str">
        <f aca="false">IF(COUNTIF(BR123:BS123,"X")&gt;=1,"X","")</f>
        <v/>
      </c>
      <c r="BU123" s="49"/>
      <c r="BV123" s="49"/>
      <c r="BW123" s="49"/>
      <c r="BX123" s="49"/>
      <c r="BY123" s="49"/>
      <c r="BZ123" s="49" t="str">
        <f aca="false">IF(COUNTIF(BU123:BY123,"X")&gt;=1,"X","")</f>
        <v/>
      </c>
      <c r="CA123" s="49"/>
      <c r="CB123" s="49"/>
      <c r="CC123" s="49"/>
      <c r="CD123" s="49" t="str">
        <f aca="false">IF(COUNTIF(CA123:CC123,"X")&gt;=1,"X","")</f>
        <v/>
      </c>
    </row>
    <row r="124" s="63" customFormat="true" ht="20.1" hidden="false" customHeight="true" outlineLevel="0" collapsed="false">
      <c r="A124" s="41"/>
      <c r="B124" s="59" t="n">
        <v>457</v>
      </c>
      <c r="C124" s="60" t="s">
        <v>230</v>
      </c>
      <c r="D124" s="61"/>
      <c r="E124" s="61"/>
      <c r="F124" s="61"/>
      <c r="G124" s="61"/>
      <c r="H124" s="61"/>
      <c r="I124" s="61"/>
      <c r="J124" s="61"/>
      <c r="K124" s="61" t="str">
        <f aca="false">IF(COUNTIF(D124:J124,"X")&gt;=1,"X","")</f>
        <v/>
      </c>
      <c r="L124" s="61"/>
      <c r="M124" s="61"/>
      <c r="N124" s="61"/>
      <c r="O124" s="61"/>
      <c r="P124" s="61"/>
      <c r="Q124" s="61"/>
      <c r="R124" s="61"/>
      <c r="S124" s="61"/>
      <c r="T124" s="61" t="str">
        <f aca="false">IF(COUNTIF(L124:S124,"X")&gt;=1,"X","")</f>
        <v/>
      </c>
      <c r="U124" s="61"/>
      <c r="V124" s="61"/>
      <c r="W124" s="61" t="str">
        <f aca="false">IF(COUNTIF(U124:V124,"X")&gt;=1,"X","")</f>
        <v/>
      </c>
      <c r="X124" s="61"/>
      <c r="Y124" s="61"/>
      <c r="Z124" s="61" t="str">
        <f aca="false">IF(COUNTIF(X124:Y124,"X")&gt;=1,"X","")</f>
        <v/>
      </c>
      <c r="AA124" s="61"/>
      <c r="AB124" s="61" t="str">
        <f aca="false">IF(COUNTIF(AA124:AA124,"X")&gt;=1,"X","")</f>
        <v/>
      </c>
      <c r="AC124" s="61"/>
      <c r="AD124" s="61" t="str">
        <f aca="false">IF(COUNTIF(AC124:AC124,"X")&gt;=1,"X","")</f>
        <v/>
      </c>
      <c r="AE124" s="61"/>
      <c r="AF124" s="61"/>
      <c r="AG124" s="61"/>
      <c r="AH124" s="61" t="str">
        <f aca="false">IF(COUNTIF(AE124:AG124,"X")&gt;=1,"X","")</f>
        <v/>
      </c>
      <c r="AI124" s="61"/>
      <c r="AJ124" s="61"/>
      <c r="AK124" s="61" t="str">
        <f aca="false">IF(COUNTIF(AI124:AJ124,"X")&gt;=1,"X","")</f>
        <v/>
      </c>
      <c r="AL124" s="61"/>
      <c r="AM124" s="61"/>
      <c r="AN124" s="61"/>
      <c r="AO124" s="61"/>
      <c r="AP124" s="61"/>
      <c r="AQ124" s="61" t="str">
        <f aca="false">IF(COUNTIF(AL124:AP124,"X")&gt;=1,"X","")</f>
        <v/>
      </c>
      <c r="AR124" s="61"/>
      <c r="AS124" s="61"/>
      <c r="AT124" s="61"/>
      <c r="AU124" s="61"/>
      <c r="AV124" s="61" t="s">
        <v>100</v>
      </c>
      <c r="AW124" s="61" t="s">
        <v>100</v>
      </c>
      <c r="AX124" s="61"/>
      <c r="AY124" s="61"/>
      <c r="AZ124" s="61"/>
      <c r="BA124" s="61"/>
      <c r="BB124" s="61"/>
      <c r="BC124" s="61"/>
      <c r="BD124" s="44" t="s">
        <v>100</v>
      </c>
      <c r="BE124" s="61"/>
      <c r="BF124" s="61"/>
      <c r="BG124" s="61"/>
      <c r="BH124" s="61"/>
      <c r="BI124" s="61"/>
      <c r="BJ124" s="61"/>
      <c r="BK124" s="61" t="str">
        <f aca="false">IF(COUNTIF(BE124:BJ124,"X")&gt;=1,"X","")</f>
        <v/>
      </c>
      <c r="BL124" s="61"/>
      <c r="BM124" s="61" t="str">
        <f aca="false">IF(COUNTIF(BL124:BL124,"X")&gt;=1,"X","")</f>
        <v/>
      </c>
      <c r="BN124" s="61"/>
      <c r="BO124" s="61"/>
      <c r="BP124" s="61"/>
      <c r="BQ124" s="61" t="str">
        <f aca="false">IF(COUNTIF(BN124:BP124,"X")&gt;=1,"X","")</f>
        <v/>
      </c>
      <c r="BR124" s="61"/>
      <c r="BS124" s="61"/>
      <c r="BT124" s="61" t="str">
        <f aca="false">IF(COUNTIF(BR124:BS124,"X")&gt;=1,"X","")</f>
        <v/>
      </c>
      <c r="BU124" s="61"/>
      <c r="BV124" s="61"/>
      <c r="BW124" s="61"/>
      <c r="BX124" s="61"/>
      <c r="BY124" s="61"/>
      <c r="BZ124" s="61" t="str">
        <f aca="false">IF(COUNTIF(BU124:BY124,"X")&gt;=1,"X","")</f>
        <v/>
      </c>
      <c r="CA124" s="61"/>
      <c r="CB124" s="61"/>
      <c r="CC124" s="61"/>
      <c r="CD124" s="61" t="str">
        <f aca="false">IF(COUNTIF(CA124:CC124,"X")&gt;=1,"X","")</f>
        <v/>
      </c>
    </row>
    <row r="125" s="65" customFormat="true" ht="20.1" hidden="false" customHeight="true" outlineLevel="0" collapsed="false">
      <c r="A125" s="41"/>
      <c r="B125" s="56" t="n">
        <v>140</v>
      </c>
      <c r="C125" s="57" t="s">
        <v>231</v>
      </c>
      <c r="D125" s="49" t="s">
        <v>100</v>
      </c>
      <c r="E125" s="49" t="s">
        <v>100</v>
      </c>
      <c r="F125" s="49"/>
      <c r="G125" s="49"/>
      <c r="H125" s="49"/>
      <c r="I125" s="49"/>
      <c r="J125" s="49"/>
      <c r="K125" s="49" t="str">
        <f aca="false">IF(COUNTIF(D125:J125,"X")&gt;=1,"X","")</f>
        <v>X</v>
      </c>
      <c r="L125" s="49"/>
      <c r="M125" s="49" t="s">
        <v>100</v>
      </c>
      <c r="N125" s="49" t="s">
        <v>100</v>
      </c>
      <c r="O125" s="49"/>
      <c r="P125" s="49"/>
      <c r="Q125" s="49"/>
      <c r="R125" s="49"/>
      <c r="S125" s="49"/>
      <c r="T125" s="49" t="str">
        <f aca="false">IF(COUNTIF(L125:S125,"X")&gt;=1,"X","")</f>
        <v>X</v>
      </c>
      <c r="U125" s="49" t="s">
        <v>100</v>
      </c>
      <c r="V125" s="49"/>
      <c r="W125" s="49" t="str">
        <f aca="false">IF(COUNTIF(U125:V125,"X")&gt;=1,"X","")</f>
        <v>X</v>
      </c>
      <c r="X125" s="49" t="s">
        <v>100</v>
      </c>
      <c r="Y125" s="49"/>
      <c r="Z125" s="49" t="str">
        <f aca="false">IF(COUNTIF(X125:Y125,"X")&gt;=1,"X","")</f>
        <v>X</v>
      </c>
      <c r="AA125" s="49" t="s">
        <v>100</v>
      </c>
      <c r="AB125" s="49" t="str">
        <f aca="false">IF(COUNTIF(AA125:AA125,"X")&gt;=1,"X","")</f>
        <v>X</v>
      </c>
      <c r="AC125" s="49" t="s">
        <v>100</v>
      </c>
      <c r="AD125" s="49" t="str">
        <f aca="false">IF(COUNTIF(AC125:AC125,"X")&gt;=1,"X","")</f>
        <v>X</v>
      </c>
      <c r="AE125" s="49" t="s">
        <v>100</v>
      </c>
      <c r="AF125" s="49"/>
      <c r="AG125" s="49"/>
      <c r="AH125" s="49" t="str">
        <f aca="false">IF(COUNTIF(AE125:AG125,"X")&gt;=1,"X","")</f>
        <v>X</v>
      </c>
      <c r="AI125" s="49"/>
      <c r="AJ125" s="49" t="s">
        <v>100</v>
      </c>
      <c r="AK125" s="49" t="str">
        <f aca="false">IF(COUNTIF(AI125:AJ125,"X")&gt;=1,"X","")</f>
        <v>X</v>
      </c>
      <c r="AL125" s="49" t="s">
        <v>100</v>
      </c>
      <c r="AM125" s="49"/>
      <c r="AN125" s="49" t="s">
        <v>100</v>
      </c>
      <c r="AO125" s="49" t="s">
        <v>100</v>
      </c>
      <c r="AP125" s="49"/>
      <c r="AQ125" s="49" t="str">
        <f aca="false">IF(COUNTIF(AL125:AP125,"X")&gt;=1,"X","")</f>
        <v>X</v>
      </c>
      <c r="AR125" s="49"/>
      <c r="AS125" s="49"/>
      <c r="AT125" s="49"/>
      <c r="AU125" s="49"/>
      <c r="AV125" s="49"/>
      <c r="AW125" s="49" t="s">
        <v>100</v>
      </c>
      <c r="AX125" s="49" t="s">
        <v>100</v>
      </c>
      <c r="AY125" s="49" t="s">
        <v>100</v>
      </c>
      <c r="AZ125" s="49" t="s">
        <v>100</v>
      </c>
      <c r="BA125" s="49"/>
      <c r="BB125" s="49"/>
      <c r="BC125" s="49"/>
      <c r="BD125" s="48" t="s">
        <v>100</v>
      </c>
      <c r="BE125" s="49" t="s">
        <v>100</v>
      </c>
      <c r="BF125" s="49"/>
      <c r="BG125" s="49"/>
      <c r="BH125" s="49"/>
      <c r="BI125" s="49"/>
      <c r="BJ125" s="49"/>
      <c r="BK125" s="49" t="str">
        <f aca="false">IF(COUNTIF(BE125:BJ125,"X")&gt;=1,"X","")</f>
        <v>X</v>
      </c>
      <c r="BL125" s="49" t="s">
        <v>100</v>
      </c>
      <c r="BM125" s="49" t="str">
        <f aca="false">IF(COUNTIF(BL125:BL125,"X")&gt;=1,"X","")</f>
        <v>X</v>
      </c>
      <c r="BN125" s="49"/>
      <c r="BO125" s="49"/>
      <c r="BP125" s="49" t="s">
        <v>100</v>
      </c>
      <c r="BQ125" s="49" t="str">
        <f aca="false">IF(COUNTIF(BN125:BP125,"X")&gt;=1,"X","")</f>
        <v>X</v>
      </c>
      <c r="BR125" s="49" t="s">
        <v>100</v>
      </c>
      <c r="BS125" s="49" t="s">
        <v>100</v>
      </c>
      <c r="BT125" s="49" t="str">
        <f aca="false">IF(COUNTIF(BR125:BS125,"X")&gt;=1,"X","")</f>
        <v>X</v>
      </c>
      <c r="BU125" s="49" t="s">
        <v>100</v>
      </c>
      <c r="BV125" s="49" t="s">
        <v>100</v>
      </c>
      <c r="BW125" s="49"/>
      <c r="BX125" s="49"/>
      <c r="BY125" s="49" t="s">
        <v>100</v>
      </c>
      <c r="BZ125" s="49" t="str">
        <f aca="false">IF(COUNTIF(BU125:BY125,"X")&gt;=1,"X","")</f>
        <v>X</v>
      </c>
      <c r="CA125" s="49" t="s">
        <v>100</v>
      </c>
      <c r="CB125" s="49" t="s">
        <v>100</v>
      </c>
      <c r="CC125" s="49" t="s">
        <v>100</v>
      </c>
      <c r="CD125" s="49" t="str">
        <f aca="false">IF(COUNTIF(CA125:CC125,"X")&gt;=1,"X","")</f>
        <v>X</v>
      </c>
    </row>
    <row r="126" s="63" customFormat="true" ht="20.1" hidden="false" customHeight="true" outlineLevel="0" collapsed="false">
      <c r="A126" s="41"/>
      <c r="B126" s="59" t="n">
        <v>254</v>
      </c>
      <c r="C126" s="60" t="s">
        <v>232</v>
      </c>
      <c r="D126" s="61"/>
      <c r="E126" s="61"/>
      <c r="F126" s="61"/>
      <c r="G126" s="61"/>
      <c r="H126" s="61"/>
      <c r="I126" s="61"/>
      <c r="J126" s="61"/>
      <c r="K126" s="61" t="str">
        <f aca="false">IF(COUNTIF(D126:J126,"X")&gt;=1,"X","")</f>
        <v/>
      </c>
      <c r="L126" s="61"/>
      <c r="M126" s="61"/>
      <c r="N126" s="61"/>
      <c r="O126" s="61"/>
      <c r="P126" s="61"/>
      <c r="Q126" s="61"/>
      <c r="R126" s="61"/>
      <c r="S126" s="61"/>
      <c r="T126" s="61" t="str">
        <f aca="false">IF(COUNTIF(L126:S126,"X")&gt;=1,"X","")</f>
        <v/>
      </c>
      <c r="U126" s="61"/>
      <c r="V126" s="61"/>
      <c r="W126" s="61" t="str">
        <f aca="false">IF(COUNTIF(U126:V126,"X")&gt;=1,"X","")</f>
        <v/>
      </c>
      <c r="X126" s="61"/>
      <c r="Y126" s="61"/>
      <c r="Z126" s="61" t="str">
        <f aca="false">IF(COUNTIF(X126:Y126,"X")&gt;=1,"X","")</f>
        <v/>
      </c>
      <c r="AA126" s="61"/>
      <c r="AB126" s="61" t="str">
        <f aca="false">IF(COUNTIF(AA126:AA126,"X")&gt;=1,"X","")</f>
        <v/>
      </c>
      <c r="AC126" s="61"/>
      <c r="AD126" s="61" t="str">
        <f aca="false">IF(COUNTIF(AC126:AC126,"X")&gt;=1,"X","")</f>
        <v/>
      </c>
      <c r="AE126" s="61"/>
      <c r="AF126" s="61"/>
      <c r="AG126" s="61"/>
      <c r="AH126" s="61" t="str">
        <f aca="false">IF(COUNTIF(AE126:AG126,"X")&gt;=1,"X","")</f>
        <v/>
      </c>
      <c r="AI126" s="61"/>
      <c r="AJ126" s="61"/>
      <c r="AK126" s="61" t="str">
        <f aca="false">IF(COUNTIF(AI126:AJ126,"X")&gt;=1,"X","")</f>
        <v/>
      </c>
      <c r="AL126" s="61"/>
      <c r="AM126" s="61"/>
      <c r="AN126" s="61" t="s">
        <v>100</v>
      </c>
      <c r="AO126" s="61"/>
      <c r="AP126" s="61"/>
      <c r="AQ126" s="61" t="str">
        <f aca="false">IF(COUNTIF(AL126:AP126,"X")&gt;=1,"X","")</f>
        <v>X</v>
      </c>
      <c r="AR126" s="61"/>
      <c r="AS126" s="61"/>
      <c r="AT126" s="61"/>
      <c r="AU126" s="61"/>
      <c r="AV126" s="61"/>
      <c r="AW126" s="61" t="s">
        <v>100</v>
      </c>
      <c r="AX126" s="61"/>
      <c r="AY126" s="61"/>
      <c r="AZ126" s="61"/>
      <c r="BA126" s="61"/>
      <c r="BB126" s="61"/>
      <c r="BC126" s="61"/>
      <c r="BD126" s="44" t="s">
        <v>100</v>
      </c>
      <c r="BE126" s="61"/>
      <c r="BF126" s="61"/>
      <c r="BG126" s="61"/>
      <c r="BH126" s="61"/>
      <c r="BI126" s="61"/>
      <c r="BJ126" s="61"/>
      <c r="BK126" s="61" t="str">
        <f aca="false">IF(COUNTIF(BE126:BJ126,"X")&gt;=1,"X","")</f>
        <v/>
      </c>
      <c r="BL126" s="61"/>
      <c r="BM126" s="61" t="str">
        <f aca="false">IF(COUNTIF(BL126:BL126,"X")&gt;=1,"X","")</f>
        <v/>
      </c>
      <c r="BN126" s="61"/>
      <c r="BO126" s="61"/>
      <c r="BP126" s="61"/>
      <c r="BQ126" s="61" t="str">
        <f aca="false">IF(COUNTIF(BN126:BP126,"X")&gt;=1,"X","")</f>
        <v/>
      </c>
      <c r="BR126" s="61"/>
      <c r="BS126" s="61"/>
      <c r="BT126" s="61" t="str">
        <f aca="false">IF(COUNTIF(BR126:BS126,"X")&gt;=1,"X","")</f>
        <v/>
      </c>
      <c r="BU126" s="61"/>
      <c r="BV126" s="61"/>
      <c r="BW126" s="61"/>
      <c r="BX126" s="61"/>
      <c r="BY126" s="61"/>
      <c r="BZ126" s="61" t="str">
        <f aca="false">IF(COUNTIF(BU126:BY126,"X")&gt;=1,"X","")</f>
        <v/>
      </c>
      <c r="CA126" s="61"/>
      <c r="CB126" s="61"/>
      <c r="CC126" s="61"/>
      <c r="CD126" s="61" t="str">
        <f aca="false">IF(COUNTIF(CA126:CC126,"X")&gt;=1,"X","")</f>
        <v/>
      </c>
    </row>
    <row r="127" s="58" customFormat="true" ht="20.1" hidden="false" customHeight="true" outlineLevel="0" collapsed="false">
      <c r="A127" s="41"/>
      <c r="B127" s="56" t="n">
        <v>427</v>
      </c>
      <c r="C127" s="57" t="s">
        <v>233</v>
      </c>
      <c r="D127" s="49"/>
      <c r="E127" s="49"/>
      <c r="F127" s="49"/>
      <c r="G127" s="49"/>
      <c r="H127" s="49"/>
      <c r="I127" s="49"/>
      <c r="J127" s="49"/>
      <c r="K127" s="49" t="str">
        <f aca="false">IF(COUNTIF(D127:J127,"X")&gt;=1,"X","")</f>
        <v/>
      </c>
      <c r="L127" s="49" t="s">
        <v>100</v>
      </c>
      <c r="M127" s="49"/>
      <c r="N127" s="49"/>
      <c r="O127" s="49"/>
      <c r="P127" s="49"/>
      <c r="Q127" s="49"/>
      <c r="R127" s="49"/>
      <c r="S127" s="49"/>
      <c r="T127" s="49" t="str">
        <f aca="false">IF(COUNTIF(L127:S127,"X")&gt;=1,"X","")</f>
        <v>X</v>
      </c>
      <c r="U127" s="49"/>
      <c r="V127" s="49"/>
      <c r="W127" s="49" t="str">
        <f aca="false">IF(COUNTIF(U127:V127,"X")&gt;=1,"X","")</f>
        <v/>
      </c>
      <c r="X127" s="49"/>
      <c r="Y127" s="49"/>
      <c r="Z127" s="49" t="str">
        <f aca="false">IF(COUNTIF(X127:Y127,"X")&gt;=1,"X","")</f>
        <v/>
      </c>
      <c r="AA127" s="49"/>
      <c r="AB127" s="49" t="str">
        <f aca="false">IF(COUNTIF(AA127:AA127,"X")&gt;=1,"X","")</f>
        <v/>
      </c>
      <c r="AC127" s="49"/>
      <c r="AD127" s="49" t="str">
        <f aca="false">IF(COUNTIF(AC127:AC127,"X")&gt;=1,"X","")</f>
        <v/>
      </c>
      <c r="AE127" s="49"/>
      <c r="AF127" s="49"/>
      <c r="AG127" s="49"/>
      <c r="AH127" s="49" t="str">
        <f aca="false">IF(COUNTIF(AE127:AG127,"X")&gt;=1,"X","")</f>
        <v/>
      </c>
      <c r="AI127" s="49"/>
      <c r="AJ127" s="49"/>
      <c r="AK127" s="49" t="str">
        <f aca="false">IF(COUNTIF(AI127:AJ127,"X")&gt;=1,"X","")</f>
        <v/>
      </c>
      <c r="AL127" s="49"/>
      <c r="AM127" s="49"/>
      <c r="AN127" s="49"/>
      <c r="AO127" s="49"/>
      <c r="AP127" s="49"/>
      <c r="AQ127" s="49" t="str">
        <f aca="false">IF(COUNTIF(AL127:AP127,"X")&gt;=1,"X","")</f>
        <v/>
      </c>
      <c r="AR127" s="49" t="s">
        <v>100</v>
      </c>
      <c r="AS127" s="49"/>
      <c r="AT127" s="49"/>
      <c r="AU127" s="49" t="s">
        <v>100</v>
      </c>
      <c r="AV127" s="49"/>
      <c r="AW127" s="49" t="s">
        <v>100</v>
      </c>
      <c r="AX127" s="49"/>
      <c r="AY127" s="49"/>
      <c r="AZ127" s="49"/>
      <c r="BA127" s="49"/>
      <c r="BB127" s="49"/>
      <c r="BC127" s="49"/>
      <c r="BD127" s="48" t="s">
        <v>100</v>
      </c>
      <c r="BE127" s="49"/>
      <c r="BF127" s="49"/>
      <c r="BG127" s="49"/>
      <c r="BH127" s="49"/>
      <c r="BI127" s="49"/>
      <c r="BJ127" s="49"/>
      <c r="BK127" s="49" t="str">
        <f aca="false">IF(COUNTIF(BE127:BJ127,"X")&gt;=1,"X","")</f>
        <v/>
      </c>
      <c r="BL127" s="49"/>
      <c r="BM127" s="49" t="str">
        <f aca="false">IF(COUNTIF(BL127:BL127,"X")&gt;=1,"X","")</f>
        <v/>
      </c>
      <c r="BN127" s="49"/>
      <c r="BO127" s="49" t="s">
        <v>100</v>
      </c>
      <c r="BP127" s="49"/>
      <c r="BQ127" s="49" t="str">
        <f aca="false">IF(COUNTIF(BN127:BP127,"X")&gt;=1,"X","")</f>
        <v>X</v>
      </c>
      <c r="BR127" s="49"/>
      <c r="BS127" s="49"/>
      <c r="BT127" s="49" t="str">
        <f aca="false">IF(COUNTIF(BR127:BS127,"X")&gt;=1,"X","")</f>
        <v/>
      </c>
      <c r="BU127" s="49"/>
      <c r="BV127" s="49"/>
      <c r="BW127" s="49"/>
      <c r="BX127" s="49"/>
      <c r="BY127" s="49"/>
      <c r="BZ127" s="49" t="str">
        <f aca="false">IF(COUNTIF(BU127:BY127,"X")&gt;=1,"X","")</f>
        <v/>
      </c>
      <c r="CA127" s="49"/>
      <c r="CB127" s="49"/>
      <c r="CC127" s="49"/>
      <c r="CD127" s="49" t="str">
        <f aca="false">IF(COUNTIF(CA127:CC127,"X")&gt;=1,"X","")</f>
        <v/>
      </c>
    </row>
    <row r="128" s="63" customFormat="true" ht="20.1" hidden="false" customHeight="true" outlineLevel="0" collapsed="false">
      <c r="A128" s="41" t="s">
        <v>234</v>
      </c>
      <c r="B128" s="59" t="n">
        <v>267</v>
      </c>
      <c r="C128" s="60" t="s">
        <v>235</v>
      </c>
      <c r="D128" s="61"/>
      <c r="E128" s="61"/>
      <c r="F128" s="61"/>
      <c r="G128" s="61"/>
      <c r="H128" s="61"/>
      <c r="I128" s="61"/>
      <c r="J128" s="61"/>
      <c r="K128" s="61" t="str">
        <f aca="false">IF(COUNTIF(D128:J128,"X")&gt;=1,"X","")</f>
        <v/>
      </c>
      <c r="L128" s="61"/>
      <c r="M128" s="61"/>
      <c r="N128" s="61"/>
      <c r="O128" s="61"/>
      <c r="P128" s="61"/>
      <c r="Q128" s="61"/>
      <c r="R128" s="61"/>
      <c r="S128" s="61"/>
      <c r="T128" s="61" t="str">
        <f aca="false">IF(COUNTIF(L128:S128,"X")&gt;=1,"X","")</f>
        <v/>
      </c>
      <c r="U128" s="61"/>
      <c r="V128" s="61"/>
      <c r="W128" s="61" t="str">
        <f aca="false">IF(COUNTIF(U128:V128,"X")&gt;=1,"X","")</f>
        <v/>
      </c>
      <c r="X128" s="61"/>
      <c r="Y128" s="61"/>
      <c r="Z128" s="61" t="str">
        <f aca="false">IF(COUNTIF(X128:Y128,"X")&gt;=1,"X","")</f>
        <v/>
      </c>
      <c r="AA128" s="61"/>
      <c r="AB128" s="61" t="str">
        <f aca="false">IF(COUNTIF(AA128:AA128,"X")&gt;=1,"X","")</f>
        <v/>
      </c>
      <c r="AC128" s="61"/>
      <c r="AD128" s="61" t="str">
        <f aca="false">IF(COUNTIF(AC128:AC128,"X")&gt;=1,"X","")</f>
        <v/>
      </c>
      <c r="AE128" s="61"/>
      <c r="AF128" s="61"/>
      <c r="AG128" s="61"/>
      <c r="AH128" s="61" t="str">
        <f aca="false">IF(COUNTIF(AE128:AG128,"X")&gt;=1,"X","")</f>
        <v/>
      </c>
      <c r="AI128" s="61"/>
      <c r="AJ128" s="61"/>
      <c r="AK128" s="61" t="str">
        <f aca="false">IF(COUNTIF(AI128:AJ128,"X")&gt;=1,"X","")</f>
        <v/>
      </c>
      <c r="AL128" s="61"/>
      <c r="AM128" s="61" t="s">
        <v>100</v>
      </c>
      <c r="AN128" s="61"/>
      <c r="AO128" s="61"/>
      <c r="AP128" s="61"/>
      <c r="AQ128" s="61" t="str">
        <f aca="false">IF(COUNTIF(AL128:AP128,"X")&gt;=1,"X","")</f>
        <v>X</v>
      </c>
      <c r="AR128" s="61"/>
      <c r="AS128" s="61"/>
      <c r="AT128" s="61"/>
      <c r="AU128" s="61"/>
      <c r="AV128" s="61"/>
      <c r="AW128" s="61" t="s">
        <v>100</v>
      </c>
      <c r="AX128" s="61"/>
      <c r="AY128" s="61"/>
      <c r="AZ128" s="61"/>
      <c r="BA128" s="61"/>
      <c r="BB128" s="61"/>
      <c r="BC128" s="61"/>
      <c r="BD128" s="44" t="s">
        <v>100</v>
      </c>
      <c r="BE128" s="61"/>
      <c r="BF128" s="61"/>
      <c r="BG128" s="61"/>
      <c r="BH128" s="61"/>
      <c r="BI128" s="61"/>
      <c r="BJ128" s="61"/>
      <c r="BK128" s="61" t="str">
        <f aca="false">IF(COUNTIF(BE128:BJ128,"X")&gt;=1,"X","")</f>
        <v/>
      </c>
      <c r="BL128" s="61"/>
      <c r="BM128" s="61" t="str">
        <f aca="false">IF(COUNTIF(BL128:BL128,"X")&gt;=1,"X","")</f>
        <v/>
      </c>
      <c r="BN128" s="61"/>
      <c r="BO128" s="61"/>
      <c r="BP128" s="61"/>
      <c r="BQ128" s="61" t="str">
        <f aca="false">IF(COUNTIF(BN128:BP128,"X")&gt;=1,"X","")</f>
        <v/>
      </c>
      <c r="BR128" s="61" t="s">
        <v>100</v>
      </c>
      <c r="BS128" s="61" t="s">
        <v>100</v>
      </c>
      <c r="BT128" s="61" t="str">
        <f aca="false">IF(COUNTIF(BR128:BS128,"X")&gt;=1,"X","")</f>
        <v>X</v>
      </c>
      <c r="BU128" s="61"/>
      <c r="BV128" s="61"/>
      <c r="BW128" s="61"/>
      <c r="BX128" s="61"/>
      <c r="BY128" s="61"/>
      <c r="BZ128" s="61" t="str">
        <f aca="false">IF(COUNTIF(BU128:BY128,"X")&gt;=1,"X","")</f>
        <v/>
      </c>
      <c r="CA128" s="61"/>
      <c r="CB128" s="61"/>
      <c r="CC128" s="61"/>
      <c r="CD128" s="61" t="str">
        <f aca="false">IF(COUNTIF(CA128:CC128,"X")&gt;=1,"X","")</f>
        <v/>
      </c>
    </row>
    <row r="129" s="58" customFormat="true" ht="20.1" hidden="false" customHeight="true" outlineLevel="0" collapsed="false">
      <c r="A129" s="41"/>
      <c r="B129" s="56" t="n">
        <v>531</v>
      </c>
      <c r="C129" s="57" t="s">
        <v>236</v>
      </c>
      <c r="D129" s="49"/>
      <c r="E129" s="49"/>
      <c r="F129" s="49"/>
      <c r="G129" s="49"/>
      <c r="H129" s="49"/>
      <c r="I129" s="49"/>
      <c r="J129" s="49"/>
      <c r="K129" s="49" t="str">
        <f aca="false">IF(COUNTIF(D129:J129,"X")&gt;=1,"X","")</f>
        <v/>
      </c>
      <c r="L129" s="49"/>
      <c r="M129" s="49"/>
      <c r="N129" s="49"/>
      <c r="O129" s="49"/>
      <c r="P129" s="49" t="s">
        <v>100</v>
      </c>
      <c r="Q129" s="49"/>
      <c r="R129" s="49"/>
      <c r="S129" s="49"/>
      <c r="T129" s="49" t="str">
        <f aca="false">IF(COUNTIF(L129:S129,"X")&gt;=1,"X","")</f>
        <v>X</v>
      </c>
      <c r="U129" s="49"/>
      <c r="V129" s="49"/>
      <c r="W129" s="49" t="str">
        <f aca="false">IF(COUNTIF(U129:V129,"X")&gt;=1,"X","")</f>
        <v/>
      </c>
      <c r="X129" s="49"/>
      <c r="Y129" s="49"/>
      <c r="Z129" s="49" t="str">
        <f aca="false">IF(COUNTIF(X129:Y129,"X")&gt;=1,"X","")</f>
        <v/>
      </c>
      <c r="AA129" s="49"/>
      <c r="AB129" s="49" t="str">
        <f aca="false">IF(COUNTIF(AA129:AA129,"X")&gt;=1,"X","")</f>
        <v/>
      </c>
      <c r="AC129" s="49"/>
      <c r="AD129" s="49" t="str">
        <f aca="false">IF(COUNTIF(AC129:AC129,"X")&gt;=1,"X","")</f>
        <v/>
      </c>
      <c r="AE129" s="49"/>
      <c r="AF129" s="49"/>
      <c r="AG129" s="49"/>
      <c r="AH129" s="49" t="str">
        <f aca="false">IF(COUNTIF(AE129:AG129,"X")&gt;=1,"X","")</f>
        <v/>
      </c>
      <c r="AI129" s="49"/>
      <c r="AJ129" s="49"/>
      <c r="AK129" s="49" t="str">
        <f aca="false">IF(COUNTIF(AI129:AJ129,"X")&gt;=1,"X","")</f>
        <v/>
      </c>
      <c r="AL129" s="49"/>
      <c r="AM129" s="49"/>
      <c r="AN129" s="49"/>
      <c r="AO129" s="49"/>
      <c r="AP129" s="49"/>
      <c r="AQ129" s="49" t="str">
        <f aca="false">IF(COUNTIF(AL129:AP129,"X")&gt;=1,"X","")</f>
        <v/>
      </c>
      <c r="AR129" s="49"/>
      <c r="AS129" s="49"/>
      <c r="AT129" s="49"/>
      <c r="AU129" s="49"/>
      <c r="AV129" s="49"/>
      <c r="AW129" s="49" t="s">
        <v>100</v>
      </c>
      <c r="AX129" s="49"/>
      <c r="AY129" s="49"/>
      <c r="AZ129" s="49"/>
      <c r="BA129" s="49"/>
      <c r="BB129" s="49"/>
      <c r="BC129" s="49"/>
      <c r="BD129" s="48" t="s">
        <v>100</v>
      </c>
      <c r="BE129" s="49"/>
      <c r="BF129" s="49"/>
      <c r="BG129" s="49"/>
      <c r="BH129" s="49"/>
      <c r="BI129" s="49"/>
      <c r="BJ129" s="49"/>
      <c r="BK129" s="49" t="str">
        <f aca="false">IF(COUNTIF(BE129:BJ129,"X")&gt;=1,"X","")</f>
        <v/>
      </c>
      <c r="BL129" s="49"/>
      <c r="BM129" s="49" t="str">
        <f aca="false">IF(COUNTIF(BL129:BL129,"X")&gt;=1,"X","")</f>
        <v/>
      </c>
      <c r="BN129" s="49"/>
      <c r="BO129" s="49"/>
      <c r="BP129" s="49"/>
      <c r="BQ129" s="49" t="str">
        <f aca="false">IF(COUNTIF(BN129:BP129,"X")&gt;=1,"X","")</f>
        <v/>
      </c>
      <c r="BR129" s="49"/>
      <c r="BS129" s="49"/>
      <c r="BT129" s="49" t="str">
        <f aca="false">IF(COUNTIF(BR129:BS129,"X")&gt;=1,"X","")</f>
        <v/>
      </c>
      <c r="BU129" s="49"/>
      <c r="BV129" s="49"/>
      <c r="BW129" s="49"/>
      <c r="BX129" s="49"/>
      <c r="BY129" s="49"/>
      <c r="BZ129" s="49" t="str">
        <f aca="false">IF(COUNTIF(BU129:BY129,"X")&gt;=1,"X","")</f>
        <v/>
      </c>
      <c r="CA129" s="49"/>
      <c r="CB129" s="49"/>
      <c r="CC129" s="49"/>
      <c r="CD129" s="49" t="str">
        <f aca="false">IF(COUNTIF(CA129:CC129,"X")&gt;=1,"X","")</f>
        <v/>
      </c>
    </row>
    <row r="130" s="63" customFormat="true" ht="20.1" hidden="false" customHeight="true" outlineLevel="0" collapsed="false">
      <c r="A130" s="41"/>
      <c r="B130" s="59" t="n">
        <v>458</v>
      </c>
      <c r="C130" s="60" t="s">
        <v>237</v>
      </c>
      <c r="D130" s="61"/>
      <c r="E130" s="61"/>
      <c r="F130" s="61"/>
      <c r="G130" s="61"/>
      <c r="H130" s="61"/>
      <c r="I130" s="61"/>
      <c r="J130" s="61"/>
      <c r="K130" s="61" t="str">
        <f aca="false">IF(COUNTIF(D130:J130,"X")&gt;=1,"X","")</f>
        <v/>
      </c>
      <c r="L130" s="61"/>
      <c r="M130" s="61"/>
      <c r="N130" s="61"/>
      <c r="O130" s="61"/>
      <c r="P130" s="61"/>
      <c r="Q130" s="61"/>
      <c r="R130" s="61"/>
      <c r="S130" s="61"/>
      <c r="T130" s="61" t="str">
        <f aca="false">IF(COUNTIF(L130:S130,"X")&gt;=1,"X","")</f>
        <v/>
      </c>
      <c r="U130" s="61"/>
      <c r="V130" s="61"/>
      <c r="W130" s="61" t="str">
        <f aca="false">IF(COUNTIF(U130:V130,"X")&gt;=1,"X","")</f>
        <v/>
      </c>
      <c r="X130" s="61"/>
      <c r="Y130" s="61"/>
      <c r="Z130" s="61" t="str">
        <f aca="false">IF(COUNTIF(X130:Y130,"X")&gt;=1,"X","")</f>
        <v/>
      </c>
      <c r="AA130" s="61"/>
      <c r="AB130" s="61" t="str">
        <f aca="false">IF(COUNTIF(AA130:AA130,"X")&gt;=1,"X","")</f>
        <v/>
      </c>
      <c r="AC130" s="61"/>
      <c r="AD130" s="61" t="str">
        <f aca="false">IF(COUNTIF(AC130:AC130,"X")&gt;=1,"X","")</f>
        <v/>
      </c>
      <c r="AE130" s="61"/>
      <c r="AF130" s="61"/>
      <c r="AG130" s="61"/>
      <c r="AH130" s="61" t="str">
        <f aca="false">IF(COUNTIF(AE130:AG130,"X")&gt;=1,"X","")</f>
        <v/>
      </c>
      <c r="AI130" s="61"/>
      <c r="AJ130" s="61"/>
      <c r="AK130" s="61" t="str">
        <f aca="false">IF(COUNTIF(AI130:AJ130,"X")&gt;=1,"X","")</f>
        <v/>
      </c>
      <c r="AL130" s="61"/>
      <c r="AM130" s="61"/>
      <c r="AN130" s="61" t="s">
        <v>100</v>
      </c>
      <c r="AO130" s="61"/>
      <c r="AP130" s="61" t="s">
        <v>100</v>
      </c>
      <c r="AQ130" s="61" t="str">
        <f aca="false">IF(COUNTIF(AL130:AP130,"X")&gt;=1,"X","")</f>
        <v>X</v>
      </c>
      <c r="AR130" s="61"/>
      <c r="AS130" s="61"/>
      <c r="AT130" s="61"/>
      <c r="AU130" s="61"/>
      <c r="AV130" s="61"/>
      <c r="AW130" s="61" t="s">
        <v>100</v>
      </c>
      <c r="AX130" s="61"/>
      <c r="AY130" s="61"/>
      <c r="AZ130" s="61"/>
      <c r="BA130" s="61"/>
      <c r="BB130" s="61"/>
      <c r="BC130" s="61"/>
      <c r="BD130" s="44" t="s">
        <v>100</v>
      </c>
      <c r="BE130" s="61"/>
      <c r="BF130" s="61"/>
      <c r="BG130" s="61"/>
      <c r="BH130" s="61"/>
      <c r="BI130" s="61"/>
      <c r="BJ130" s="61"/>
      <c r="BK130" s="61" t="str">
        <f aca="false">IF(COUNTIF(BE130:BJ130,"X")&gt;=1,"X","")</f>
        <v/>
      </c>
      <c r="BL130" s="61"/>
      <c r="BM130" s="61" t="str">
        <f aca="false">IF(COUNTIF(BL130:BL130,"X")&gt;=1,"X","")</f>
        <v/>
      </c>
      <c r="BN130" s="61"/>
      <c r="BO130" s="61"/>
      <c r="BP130" s="61"/>
      <c r="BQ130" s="61" t="str">
        <f aca="false">IF(COUNTIF(BN130:BP130,"X")&gt;=1,"X","")</f>
        <v/>
      </c>
      <c r="BR130" s="61"/>
      <c r="BS130" s="61"/>
      <c r="BT130" s="61" t="str">
        <f aca="false">IF(COUNTIF(BR130:BS130,"X")&gt;=1,"X","")</f>
        <v/>
      </c>
      <c r="BU130" s="61"/>
      <c r="BV130" s="61"/>
      <c r="BW130" s="61"/>
      <c r="BX130" s="61"/>
      <c r="BY130" s="61"/>
      <c r="BZ130" s="61" t="str">
        <f aca="false">IF(COUNTIF(BU130:BY130,"X")&gt;=1,"X","")</f>
        <v/>
      </c>
      <c r="CA130" s="61"/>
      <c r="CB130" s="61"/>
      <c r="CC130" s="61"/>
      <c r="CD130" s="61" t="str">
        <f aca="false">IF(COUNTIF(CA130:CC130,"X")&gt;=1,"X","")</f>
        <v/>
      </c>
    </row>
    <row r="131" s="58" customFormat="true" ht="20.1" hidden="false" customHeight="true" outlineLevel="0" collapsed="false">
      <c r="A131" s="41"/>
      <c r="B131" s="56" t="n">
        <v>536</v>
      </c>
      <c r="C131" s="57" t="s">
        <v>238</v>
      </c>
      <c r="D131" s="49"/>
      <c r="E131" s="49"/>
      <c r="F131" s="49"/>
      <c r="G131" s="49"/>
      <c r="H131" s="49"/>
      <c r="I131" s="49"/>
      <c r="J131" s="49"/>
      <c r="K131" s="49" t="str">
        <f aca="false">IF(COUNTIF(D131:J131,"X")&gt;=1,"X","")</f>
        <v/>
      </c>
      <c r="L131" s="49"/>
      <c r="M131" s="49"/>
      <c r="N131" s="49"/>
      <c r="O131" s="49"/>
      <c r="P131" s="49" t="s">
        <v>100</v>
      </c>
      <c r="Q131" s="49"/>
      <c r="R131" s="49"/>
      <c r="S131" s="49"/>
      <c r="T131" s="49" t="str">
        <f aca="false">IF(COUNTIF(L131:S131,"X")&gt;=1,"X","")</f>
        <v>X</v>
      </c>
      <c r="U131" s="49"/>
      <c r="V131" s="49"/>
      <c r="W131" s="49" t="str">
        <f aca="false">IF(COUNTIF(U131:V131,"X")&gt;=1,"X","")</f>
        <v/>
      </c>
      <c r="X131" s="49"/>
      <c r="Y131" s="49"/>
      <c r="Z131" s="49" t="str">
        <f aca="false">IF(COUNTIF(X131:Y131,"X")&gt;=1,"X","")</f>
        <v/>
      </c>
      <c r="AA131" s="49"/>
      <c r="AB131" s="49" t="str">
        <f aca="false">IF(COUNTIF(AA131:AA131,"X")&gt;=1,"X","")</f>
        <v/>
      </c>
      <c r="AC131" s="49"/>
      <c r="AD131" s="49" t="str">
        <f aca="false">IF(COUNTIF(AC131:AC131,"X")&gt;=1,"X","")</f>
        <v/>
      </c>
      <c r="AE131" s="49"/>
      <c r="AF131" s="49"/>
      <c r="AG131" s="49"/>
      <c r="AH131" s="49" t="str">
        <f aca="false">IF(COUNTIF(AE131:AG131,"X")&gt;=1,"X","")</f>
        <v/>
      </c>
      <c r="AI131" s="49"/>
      <c r="AJ131" s="49"/>
      <c r="AK131" s="49" t="str">
        <f aca="false">IF(COUNTIF(AI131:AJ131,"X")&gt;=1,"X","")</f>
        <v/>
      </c>
      <c r="AL131" s="49"/>
      <c r="AM131" s="49"/>
      <c r="AN131" s="49"/>
      <c r="AO131" s="49"/>
      <c r="AP131" s="49"/>
      <c r="AQ131" s="49" t="str">
        <f aca="false">IF(COUNTIF(AL131:AP131,"X")&gt;=1,"X","")</f>
        <v/>
      </c>
      <c r="AR131" s="49"/>
      <c r="AS131" s="49"/>
      <c r="AT131" s="49"/>
      <c r="AU131" s="49"/>
      <c r="AV131" s="49"/>
      <c r="AW131" s="49" t="s">
        <v>100</v>
      </c>
      <c r="AX131" s="49"/>
      <c r="AY131" s="49"/>
      <c r="AZ131" s="49"/>
      <c r="BA131" s="49"/>
      <c r="BB131" s="49"/>
      <c r="BC131" s="49"/>
      <c r="BD131" s="48" t="s">
        <v>100</v>
      </c>
      <c r="BE131" s="49"/>
      <c r="BF131" s="49"/>
      <c r="BG131" s="49"/>
      <c r="BH131" s="49"/>
      <c r="BI131" s="49"/>
      <c r="BJ131" s="49"/>
      <c r="BK131" s="49" t="str">
        <f aca="false">IF(COUNTIF(BE131:BJ131,"X")&gt;=1,"X","")</f>
        <v/>
      </c>
      <c r="BL131" s="49"/>
      <c r="BM131" s="49" t="str">
        <f aca="false">IF(COUNTIF(BL131:BL131,"X")&gt;=1,"X","")</f>
        <v/>
      </c>
      <c r="BN131" s="49"/>
      <c r="BO131" s="49"/>
      <c r="BP131" s="49"/>
      <c r="BQ131" s="49" t="str">
        <f aca="false">IF(COUNTIF(BN131:BP131,"X")&gt;=1,"X","")</f>
        <v/>
      </c>
      <c r="BR131" s="49"/>
      <c r="BS131" s="49"/>
      <c r="BT131" s="49" t="str">
        <f aca="false">IF(COUNTIF(BR131:BS131,"X")&gt;=1,"X","")</f>
        <v/>
      </c>
      <c r="BU131" s="49"/>
      <c r="BV131" s="49"/>
      <c r="BW131" s="49"/>
      <c r="BX131" s="49"/>
      <c r="BY131" s="49"/>
      <c r="BZ131" s="49" t="str">
        <f aca="false">IF(COUNTIF(BU131:BY131,"X")&gt;=1,"X","")</f>
        <v/>
      </c>
      <c r="CA131" s="49"/>
      <c r="CB131" s="49"/>
      <c r="CC131" s="49"/>
      <c r="CD131" s="49" t="str">
        <f aca="false">IF(COUNTIF(CA131:CC131,"X")&gt;=1,"X","")</f>
        <v/>
      </c>
    </row>
    <row r="132" s="62" customFormat="true" ht="20.1" hidden="false" customHeight="true" outlineLevel="0" collapsed="false">
      <c r="A132" s="41"/>
      <c r="B132" s="59" t="n">
        <v>354</v>
      </c>
      <c r="C132" s="60" t="s">
        <v>239</v>
      </c>
      <c r="D132" s="61"/>
      <c r="E132" s="61"/>
      <c r="F132" s="61"/>
      <c r="G132" s="61"/>
      <c r="H132" s="61"/>
      <c r="I132" s="61"/>
      <c r="J132" s="61"/>
      <c r="K132" s="61" t="str">
        <f aca="false">IF(COUNTIF(D132:J132,"X")&gt;=1,"X","")</f>
        <v/>
      </c>
      <c r="L132" s="61"/>
      <c r="M132" s="61"/>
      <c r="N132" s="61"/>
      <c r="O132" s="61"/>
      <c r="P132" s="61"/>
      <c r="Q132" s="61"/>
      <c r="R132" s="61"/>
      <c r="S132" s="61"/>
      <c r="T132" s="61" t="str">
        <f aca="false">IF(COUNTIF(L132:S132,"X")&gt;=1,"X","")</f>
        <v/>
      </c>
      <c r="U132" s="61"/>
      <c r="V132" s="61"/>
      <c r="W132" s="61" t="str">
        <f aca="false">IF(COUNTIF(U132:V132,"X")&gt;=1,"X","")</f>
        <v/>
      </c>
      <c r="X132" s="61"/>
      <c r="Y132" s="61"/>
      <c r="Z132" s="61" t="str">
        <f aca="false">IF(COUNTIF(X132:Y132,"X")&gt;=1,"X","")</f>
        <v/>
      </c>
      <c r="AA132" s="61"/>
      <c r="AB132" s="61" t="str">
        <f aca="false">IF(COUNTIF(AA132:AA132,"X")&gt;=1,"X","")</f>
        <v/>
      </c>
      <c r="AC132" s="61" t="s">
        <v>100</v>
      </c>
      <c r="AD132" s="61" t="str">
        <f aca="false">IF(COUNTIF(AC132:AC132,"X")&gt;=1,"X","")</f>
        <v>X</v>
      </c>
      <c r="AE132" s="61"/>
      <c r="AF132" s="61"/>
      <c r="AG132" s="61"/>
      <c r="AH132" s="61" t="str">
        <f aca="false">IF(COUNTIF(AE132:AG132,"X")&gt;=1,"X","")</f>
        <v/>
      </c>
      <c r="AI132" s="61"/>
      <c r="AJ132" s="61"/>
      <c r="AK132" s="61" t="str">
        <f aca="false">IF(COUNTIF(AI132:AJ132,"X")&gt;=1,"X","")</f>
        <v/>
      </c>
      <c r="AL132" s="61"/>
      <c r="AM132" s="61"/>
      <c r="AN132" s="61"/>
      <c r="AO132" s="61"/>
      <c r="AP132" s="61"/>
      <c r="AQ132" s="61" t="str">
        <f aca="false">IF(COUNTIF(AL132:AP132,"X")&gt;=1,"X","")</f>
        <v/>
      </c>
      <c r="AR132" s="61"/>
      <c r="AS132" s="61"/>
      <c r="AT132" s="61"/>
      <c r="AU132" s="61"/>
      <c r="AV132" s="61"/>
      <c r="AW132" s="61" t="s">
        <v>100</v>
      </c>
      <c r="AX132" s="61"/>
      <c r="AY132" s="61"/>
      <c r="AZ132" s="61"/>
      <c r="BA132" s="61"/>
      <c r="BB132" s="61"/>
      <c r="BC132" s="61"/>
      <c r="BD132" s="44" t="s">
        <v>100</v>
      </c>
      <c r="BE132" s="61"/>
      <c r="BF132" s="61"/>
      <c r="BG132" s="61"/>
      <c r="BH132" s="61"/>
      <c r="BI132" s="61"/>
      <c r="BJ132" s="61"/>
      <c r="BK132" s="61" t="str">
        <f aca="false">IF(COUNTIF(BE132:BJ132,"X")&gt;=1,"X","")</f>
        <v/>
      </c>
      <c r="BL132" s="61"/>
      <c r="BM132" s="61" t="str">
        <f aca="false">IF(COUNTIF(BL132:BL132,"X")&gt;=1,"X","")</f>
        <v/>
      </c>
      <c r="BN132" s="61"/>
      <c r="BO132" s="61"/>
      <c r="BP132" s="61"/>
      <c r="BQ132" s="61" t="str">
        <f aca="false">IF(COUNTIF(BN132:BP132,"X")&gt;=1,"X","")</f>
        <v/>
      </c>
      <c r="BR132" s="61"/>
      <c r="BS132" s="61"/>
      <c r="BT132" s="61" t="str">
        <f aca="false">IF(COUNTIF(BR132:BS132,"X")&gt;=1,"X","")</f>
        <v/>
      </c>
      <c r="BU132" s="61"/>
      <c r="BV132" s="61"/>
      <c r="BW132" s="61"/>
      <c r="BX132" s="61"/>
      <c r="BY132" s="61"/>
      <c r="BZ132" s="61" t="str">
        <f aca="false">IF(COUNTIF(BU132:BY132,"X")&gt;=1,"X","")</f>
        <v/>
      </c>
      <c r="CA132" s="61"/>
      <c r="CB132" s="61"/>
      <c r="CC132" s="61"/>
      <c r="CD132" s="61" t="str">
        <f aca="false">IF(COUNTIF(CA132:CC132,"X")&gt;=1,"X","")</f>
        <v/>
      </c>
    </row>
    <row r="133" s="58" customFormat="true" ht="20.1" hidden="false" customHeight="true" outlineLevel="0" collapsed="false">
      <c r="A133" s="41"/>
      <c r="B133" s="56" t="n">
        <v>148</v>
      </c>
      <c r="C133" s="57" t="s">
        <v>240</v>
      </c>
      <c r="D133" s="49"/>
      <c r="E133" s="49"/>
      <c r="F133" s="49"/>
      <c r="G133" s="49"/>
      <c r="H133" s="49"/>
      <c r="I133" s="49"/>
      <c r="J133" s="49"/>
      <c r="K133" s="49" t="str">
        <f aca="false">IF(COUNTIF(D133:J133,"X")&gt;=1,"X","")</f>
        <v/>
      </c>
      <c r="L133" s="49"/>
      <c r="M133" s="49"/>
      <c r="N133" s="49"/>
      <c r="O133" s="49"/>
      <c r="P133" s="49"/>
      <c r="Q133" s="49"/>
      <c r="R133" s="49"/>
      <c r="S133" s="49"/>
      <c r="T133" s="49" t="str">
        <f aca="false">IF(COUNTIF(L133:S133,"X")&gt;=1,"X","")</f>
        <v/>
      </c>
      <c r="U133" s="49"/>
      <c r="V133" s="49"/>
      <c r="W133" s="49" t="str">
        <f aca="false">IF(COUNTIF(U133:V133,"X")&gt;=1,"X","")</f>
        <v/>
      </c>
      <c r="X133" s="49"/>
      <c r="Y133" s="49"/>
      <c r="Z133" s="49" t="str">
        <f aca="false">IF(COUNTIF(X133:Y133,"X")&gt;=1,"X","")</f>
        <v/>
      </c>
      <c r="AA133" s="49"/>
      <c r="AB133" s="49" t="str">
        <f aca="false">IF(COUNTIF(AA133:AA133,"X")&gt;=1,"X","")</f>
        <v/>
      </c>
      <c r="AC133" s="49"/>
      <c r="AD133" s="49" t="str">
        <f aca="false">IF(COUNTIF(AC133:AC133,"X")&gt;=1,"X","")</f>
        <v/>
      </c>
      <c r="AE133" s="49"/>
      <c r="AF133" s="49"/>
      <c r="AG133" s="49"/>
      <c r="AH133" s="49" t="str">
        <f aca="false">IF(COUNTIF(AE133:AG133,"X")&gt;=1,"X","")</f>
        <v/>
      </c>
      <c r="AI133" s="49"/>
      <c r="AJ133" s="49"/>
      <c r="AK133" s="49" t="str">
        <f aca="false">IF(COUNTIF(AI133:AJ133,"X")&gt;=1,"X","")</f>
        <v/>
      </c>
      <c r="AL133" s="49"/>
      <c r="AM133" s="49"/>
      <c r="AN133" s="49"/>
      <c r="AO133" s="49"/>
      <c r="AP133" s="49"/>
      <c r="AQ133" s="49" t="str">
        <f aca="false">IF(COUNTIF(AL133:AP133,"X")&gt;=1,"X","")</f>
        <v/>
      </c>
      <c r="AR133" s="49"/>
      <c r="AS133" s="49"/>
      <c r="AT133" s="49"/>
      <c r="AU133" s="49"/>
      <c r="AV133" s="49" t="s">
        <v>100</v>
      </c>
      <c r="AW133" s="49" t="s">
        <v>100</v>
      </c>
      <c r="AX133" s="49"/>
      <c r="AY133" s="49"/>
      <c r="AZ133" s="49"/>
      <c r="BA133" s="49"/>
      <c r="BB133" s="49"/>
      <c r="BC133" s="49"/>
      <c r="BD133" s="48" t="s">
        <v>100</v>
      </c>
      <c r="BE133" s="49"/>
      <c r="BF133" s="49"/>
      <c r="BG133" s="49"/>
      <c r="BH133" s="49"/>
      <c r="BI133" s="49"/>
      <c r="BJ133" s="49"/>
      <c r="BK133" s="49" t="str">
        <f aca="false">IF(COUNTIF(BE133:BJ133,"X")&gt;=1,"X","")</f>
        <v/>
      </c>
      <c r="BL133" s="49"/>
      <c r="BM133" s="49" t="str">
        <f aca="false">IF(COUNTIF(BL133:BL133,"X")&gt;=1,"X","")</f>
        <v/>
      </c>
      <c r="BN133" s="49"/>
      <c r="BO133" s="49"/>
      <c r="BP133" s="49"/>
      <c r="BQ133" s="49" t="str">
        <f aca="false">IF(COUNTIF(BN133:BP133,"X")&gt;=1,"X","")</f>
        <v/>
      </c>
      <c r="BR133" s="49"/>
      <c r="BS133" s="49"/>
      <c r="BT133" s="49" t="str">
        <f aca="false">IF(COUNTIF(BR133:BS133,"X")&gt;=1,"X","")</f>
        <v/>
      </c>
      <c r="BU133" s="49"/>
      <c r="BV133" s="49"/>
      <c r="BW133" s="49"/>
      <c r="BX133" s="49"/>
      <c r="BY133" s="49"/>
      <c r="BZ133" s="49" t="str">
        <f aca="false">IF(COUNTIF(BU133:BY133,"X")&gt;=1,"X","")</f>
        <v/>
      </c>
      <c r="CA133" s="49"/>
      <c r="CB133" s="49"/>
      <c r="CC133" s="49"/>
      <c r="CD133" s="49" t="str">
        <f aca="false">IF(COUNTIF(CA133:CC133,"X")&gt;=1,"X","")</f>
        <v/>
      </c>
    </row>
    <row r="134" s="63" customFormat="true" ht="20.1" hidden="false" customHeight="true" outlineLevel="0" collapsed="false">
      <c r="A134" s="41"/>
      <c r="B134" s="59" t="n">
        <v>255</v>
      </c>
      <c r="C134" s="60" t="s">
        <v>241</v>
      </c>
      <c r="D134" s="61"/>
      <c r="E134" s="61"/>
      <c r="F134" s="61"/>
      <c r="G134" s="61"/>
      <c r="H134" s="61"/>
      <c r="I134" s="61"/>
      <c r="J134" s="61"/>
      <c r="K134" s="61" t="str">
        <f aca="false">IF(COUNTIF(D134:J134,"X")&gt;=1,"X","")</f>
        <v/>
      </c>
      <c r="L134" s="61"/>
      <c r="M134" s="61"/>
      <c r="N134" s="61"/>
      <c r="O134" s="61"/>
      <c r="P134" s="61"/>
      <c r="Q134" s="61"/>
      <c r="R134" s="61"/>
      <c r="S134" s="61"/>
      <c r="T134" s="61" t="str">
        <f aca="false">IF(COUNTIF(L134:S134,"X")&gt;=1,"X","")</f>
        <v/>
      </c>
      <c r="U134" s="61"/>
      <c r="V134" s="61"/>
      <c r="W134" s="61" t="str">
        <f aca="false">IF(COUNTIF(U134:V134,"X")&gt;=1,"X","")</f>
        <v/>
      </c>
      <c r="X134" s="61"/>
      <c r="Y134" s="61"/>
      <c r="Z134" s="61" t="str">
        <f aca="false">IF(COUNTIF(X134:Y134,"X")&gt;=1,"X","")</f>
        <v/>
      </c>
      <c r="AA134" s="61"/>
      <c r="AB134" s="61" t="str">
        <f aca="false">IF(COUNTIF(AA134:AA134,"X")&gt;=1,"X","")</f>
        <v/>
      </c>
      <c r="AC134" s="61"/>
      <c r="AD134" s="61" t="str">
        <f aca="false">IF(COUNTIF(AC134:AC134,"X")&gt;=1,"X","")</f>
        <v/>
      </c>
      <c r="AE134" s="61"/>
      <c r="AF134" s="61"/>
      <c r="AG134" s="61"/>
      <c r="AH134" s="61" t="str">
        <f aca="false">IF(COUNTIF(AE134:AG134,"X")&gt;=1,"X","")</f>
        <v/>
      </c>
      <c r="AI134" s="61"/>
      <c r="AJ134" s="61"/>
      <c r="AK134" s="61" t="str">
        <f aca="false">IF(COUNTIF(AI134:AJ134,"X")&gt;=1,"X","")</f>
        <v/>
      </c>
      <c r="AL134" s="61"/>
      <c r="AM134" s="61" t="s">
        <v>100</v>
      </c>
      <c r="AN134" s="61"/>
      <c r="AO134" s="61"/>
      <c r="AP134" s="61"/>
      <c r="AQ134" s="61" t="str">
        <f aca="false">IF(COUNTIF(AL134:AP134,"X")&gt;=1,"X","")</f>
        <v>X</v>
      </c>
      <c r="AR134" s="61"/>
      <c r="AS134" s="61"/>
      <c r="AT134" s="61"/>
      <c r="AU134" s="61"/>
      <c r="AV134" s="61"/>
      <c r="AW134" s="61" t="s">
        <v>100</v>
      </c>
      <c r="AX134" s="61"/>
      <c r="AY134" s="61"/>
      <c r="AZ134" s="61"/>
      <c r="BA134" s="61"/>
      <c r="BB134" s="61"/>
      <c r="BC134" s="61"/>
      <c r="BD134" s="44" t="s">
        <v>100</v>
      </c>
      <c r="BE134" s="61"/>
      <c r="BF134" s="61"/>
      <c r="BG134" s="61"/>
      <c r="BH134" s="61"/>
      <c r="BI134" s="61"/>
      <c r="BJ134" s="61"/>
      <c r="BK134" s="61" t="str">
        <f aca="false">IF(COUNTIF(BE134:BJ134,"X")&gt;=1,"X","")</f>
        <v/>
      </c>
      <c r="BL134" s="61"/>
      <c r="BM134" s="61" t="str">
        <f aca="false">IF(COUNTIF(BL134:BL134,"X")&gt;=1,"X","")</f>
        <v/>
      </c>
      <c r="BN134" s="61"/>
      <c r="BO134" s="61"/>
      <c r="BP134" s="61"/>
      <c r="BQ134" s="61" t="str">
        <f aca="false">IF(COUNTIF(BN134:BP134,"X")&gt;=1,"X","")</f>
        <v/>
      </c>
      <c r="BR134" s="61" t="s">
        <v>100</v>
      </c>
      <c r="BS134" s="61" t="s">
        <v>100</v>
      </c>
      <c r="BT134" s="61" t="str">
        <f aca="false">IF(COUNTIF(BR134:BS134,"X")&gt;=1,"X","")</f>
        <v>X</v>
      </c>
      <c r="BU134" s="61"/>
      <c r="BV134" s="61"/>
      <c r="BW134" s="61"/>
      <c r="BX134" s="61"/>
      <c r="BY134" s="61"/>
      <c r="BZ134" s="61" t="str">
        <f aca="false">IF(COUNTIF(BU134:BY134,"X")&gt;=1,"X","")</f>
        <v/>
      </c>
      <c r="CA134" s="61"/>
      <c r="CB134" s="61"/>
      <c r="CC134" s="61"/>
      <c r="CD134" s="61" t="str">
        <f aca="false">IF(COUNTIF(CA134:CC134,"X")&gt;=1,"X","")</f>
        <v/>
      </c>
    </row>
    <row r="135" s="58" customFormat="true" ht="20.1" hidden="false" customHeight="true" outlineLevel="0" collapsed="false">
      <c r="A135" s="41"/>
      <c r="B135" s="56" t="n">
        <v>232</v>
      </c>
      <c r="C135" s="57" t="s">
        <v>242</v>
      </c>
      <c r="D135" s="49" t="s">
        <v>100</v>
      </c>
      <c r="E135" s="49" t="s">
        <v>100</v>
      </c>
      <c r="F135" s="49"/>
      <c r="G135" s="49" t="s">
        <v>100</v>
      </c>
      <c r="H135" s="49" t="s">
        <v>100</v>
      </c>
      <c r="I135" s="49" t="s">
        <v>100</v>
      </c>
      <c r="J135" s="49" t="s">
        <v>100</v>
      </c>
      <c r="K135" s="49" t="str">
        <f aca="false">IF(COUNTIF(D135:J135,"X")&gt;=1,"X","")</f>
        <v>X</v>
      </c>
      <c r="L135" s="49" t="s">
        <v>100</v>
      </c>
      <c r="M135" s="49" t="s">
        <v>100</v>
      </c>
      <c r="N135" s="49"/>
      <c r="O135" s="49"/>
      <c r="P135" s="49"/>
      <c r="Q135" s="49"/>
      <c r="R135" s="49"/>
      <c r="S135" s="49"/>
      <c r="T135" s="49" t="str">
        <f aca="false">IF(COUNTIF(L135:S135,"X")&gt;=1,"X","")</f>
        <v>X</v>
      </c>
      <c r="U135" s="49" t="s">
        <v>100</v>
      </c>
      <c r="V135" s="49"/>
      <c r="W135" s="49" t="str">
        <f aca="false">IF(COUNTIF(U135:V135,"X")&gt;=1,"X","")</f>
        <v>X</v>
      </c>
      <c r="X135" s="49" t="s">
        <v>100</v>
      </c>
      <c r="Y135" s="49"/>
      <c r="Z135" s="49" t="str">
        <f aca="false">IF(COUNTIF(X135:Y135,"X")&gt;=1,"X","")</f>
        <v>X</v>
      </c>
      <c r="AA135" s="49" t="s">
        <v>100</v>
      </c>
      <c r="AB135" s="49" t="str">
        <f aca="false">IF(COUNTIF(AA135:AA135,"X")&gt;=1,"X","")</f>
        <v>X</v>
      </c>
      <c r="AC135" s="49" t="s">
        <v>100</v>
      </c>
      <c r="AD135" s="49" t="str">
        <f aca="false">IF(COUNTIF(AC135:AC135,"X")&gt;=1,"X","")</f>
        <v>X</v>
      </c>
      <c r="AE135" s="49" t="s">
        <v>100</v>
      </c>
      <c r="AF135" s="49"/>
      <c r="AG135" s="49" t="s">
        <v>100</v>
      </c>
      <c r="AH135" s="49" t="str">
        <f aca="false">IF(COUNTIF(AE135:AG135,"X")&gt;=1,"X","")</f>
        <v>X</v>
      </c>
      <c r="AI135" s="49" t="s">
        <v>100</v>
      </c>
      <c r="AJ135" s="49"/>
      <c r="AK135" s="49" t="str">
        <f aca="false">IF(COUNTIF(AI135:AJ135,"X")&gt;=1,"X","")</f>
        <v>X</v>
      </c>
      <c r="AL135" s="49"/>
      <c r="AM135" s="49" t="s">
        <v>100</v>
      </c>
      <c r="AN135" s="49"/>
      <c r="AO135" s="49"/>
      <c r="AP135" s="49"/>
      <c r="AQ135" s="49" t="str">
        <f aca="false">IF(COUNTIF(AL135:AP135,"X")&gt;=1,"X","")</f>
        <v>X</v>
      </c>
      <c r="AR135" s="49" t="s">
        <v>100</v>
      </c>
      <c r="AS135" s="49"/>
      <c r="AT135" s="49"/>
      <c r="AU135" s="49" t="s">
        <v>100</v>
      </c>
      <c r="AV135" s="49"/>
      <c r="AW135" s="49" t="s">
        <v>100</v>
      </c>
      <c r="AX135" s="49"/>
      <c r="AY135" s="49"/>
      <c r="AZ135" s="49"/>
      <c r="BA135" s="49" t="s">
        <v>100</v>
      </c>
      <c r="BB135" s="49"/>
      <c r="BC135" s="49"/>
      <c r="BD135" s="48" t="s">
        <v>100</v>
      </c>
      <c r="BE135" s="49" t="s">
        <v>100</v>
      </c>
      <c r="BF135" s="49"/>
      <c r="BG135" s="49"/>
      <c r="BH135" s="49"/>
      <c r="BI135" s="49"/>
      <c r="BJ135" s="49"/>
      <c r="BK135" s="49" t="str">
        <f aca="false">IF(COUNTIF(BE135:BJ135,"X")&gt;=1,"X","")</f>
        <v>X</v>
      </c>
      <c r="BL135" s="49" t="s">
        <v>100</v>
      </c>
      <c r="BM135" s="49" t="str">
        <f aca="false">IF(COUNTIF(BL135:BL135,"X")&gt;=1,"X","")</f>
        <v>X</v>
      </c>
      <c r="BN135" s="49"/>
      <c r="BO135" s="49" t="s">
        <v>100</v>
      </c>
      <c r="BP135" s="49"/>
      <c r="BQ135" s="49" t="str">
        <f aca="false">IF(COUNTIF(BN135:BP135,"X")&gt;=1,"X","")</f>
        <v>X</v>
      </c>
      <c r="BR135" s="49" t="s">
        <v>100</v>
      </c>
      <c r="BS135" s="49" t="s">
        <v>100</v>
      </c>
      <c r="BT135" s="49" t="str">
        <f aca="false">IF(COUNTIF(BR135:BS135,"X")&gt;=1,"X","")</f>
        <v>X</v>
      </c>
      <c r="BU135" s="49" t="s">
        <v>100</v>
      </c>
      <c r="BV135" s="49" t="s">
        <v>100</v>
      </c>
      <c r="BW135" s="49"/>
      <c r="BX135" s="49"/>
      <c r="BY135" s="49" t="s">
        <v>100</v>
      </c>
      <c r="BZ135" s="49" t="str">
        <f aca="false">IF(COUNTIF(BU135:BY135,"X")&gt;=1,"X","")</f>
        <v>X</v>
      </c>
      <c r="CA135" s="49" t="s">
        <v>100</v>
      </c>
      <c r="CB135" s="49" t="s">
        <v>100</v>
      </c>
      <c r="CC135" s="49" t="s">
        <v>100</v>
      </c>
      <c r="CD135" s="49" t="str">
        <f aca="false">IF(COUNTIF(CA135:CC135,"X")&gt;=1,"X","")</f>
        <v>X</v>
      </c>
    </row>
    <row r="136" s="63" customFormat="true" ht="20.1" hidden="false" customHeight="true" outlineLevel="0" collapsed="false">
      <c r="A136" s="41"/>
      <c r="B136" s="59" t="n">
        <v>533</v>
      </c>
      <c r="C136" s="60" t="s">
        <v>243</v>
      </c>
      <c r="D136" s="61"/>
      <c r="E136" s="61"/>
      <c r="F136" s="61"/>
      <c r="G136" s="61"/>
      <c r="H136" s="61"/>
      <c r="I136" s="61"/>
      <c r="J136" s="61"/>
      <c r="K136" s="61" t="str">
        <f aca="false">IF(COUNTIF(D136:J136,"X")&gt;=1,"X","")</f>
        <v/>
      </c>
      <c r="L136" s="61"/>
      <c r="M136" s="61"/>
      <c r="N136" s="61"/>
      <c r="O136" s="61"/>
      <c r="P136" s="61" t="s">
        <v>100</v>
      </c>
      <c r="Q136" s="61"/>
      <c r="R136" s="61"/>
      <c r="S136" s="61"/>
      <c r="T136" s="61" t="str">
        <f aca="false">IF(COUNTIF(L136:S136,"X")&gt;=1,"X","")</f>
        <v>X</v>
      </c>
      <c r="U136" s="61"/>
      <c r="V136" s="61"/>
      <c r="W136" s="61" t="str">
        <f aca="false">IF(COUNTIF(U136:V136,"X")&gt;=1,"X","")</f>
        <v/>
      </c>
      <c r="X136" s="61"/>
      <c r="Y136" s="61"/>
      <c r="Z136" s="61" t="str">
        <f aca="false">IF(COUNTIF(X136:Y136,"X")&gt;=1,"X","")</f>
        <v/>
      </c>
      <c r="AA136" s="61"/>
      <c r="AB136" s="61" t="str">
        <f aca="false">IF(COUNTIF(AA136:AA136,"X")&gt;=1,"X","")</f>
        <v/>
      </c>
      <c r="AC136" s="61"/>
      <c r="AD136" s="61" t="str">
        <f aca="false">IF(COUNTIF(AC136:AC136,"X")&gt;=1,"X","")</f>
        <v/>
      </c>
      <c r="AE136" s="61"/>
      <c r="AF136" s="61"/>
      <c r="AG136" s="61"/>
      <c r="AH136" s="61" t="str">
        <f aca="false">IF(COUNTIF(AE136:AG136,"X")&gt;=1,"X","")</f>
        <v/>
      </c>
      <c r="AI136" s="61"/>
      <c r="AJ136" s="61"/>
      <c r="AK136" s="61" t="str">
        <f aca="false">IF(COUNTIF(AI136:AJ136,"X")&gt;=1,"X","")</f>
        <v/>
      </c>
      <c r="AL136" s="61"/>
      <c r="AM136" s="61"/>
      <c r="AN136" s="61"/>
      <c r="AO136" s="61"/>
      <c r="AP136" s="61"/>
      <c r="AQ136" s="61" t="str">
        <f aca="false">IF(COUNTIF(AL136:AP136,"X")&gt;=1,"X","")</f>
        <v/>
      </c>
      <c r="AR136" s="61"/>
      <c r="AS136" s="61"/>
      <c r="AT136" s="61"/>
      <c r="AU136" s="61"/>
      <c r="AV136" s="61"/>
      <c r="AW136" s="61" t="s">
        <v>100</v>
      </c>
      <c r="AX136" s="61"/>
      <c r="AY136" s="61"/>
      <c r="AZ136" s="61"/>
      <c r="BA136" s="61"/>
      <c r="BB136" s="61"/>
      <c r="BC136" s="61"/>
      <c r="BD136" s="44" t="s">
        <v>100</v>
      </c>
      <c r="BE136" s="61"/>
      <c r="BF136" s="61"/>
      <c r="BG136" s="61"/>
      <c r="BH136" s="61"/>
      <c r="BI136" s="61"/>
      <c r="BJ136" s="61"/>
      <c r="BK136" s="61" t="str">
        <f aca="false">IF(COUNTIF(BE136:BJ136,"X")&gt;=1,"X","")</f>
        <v/>
      </c>
      <c r="BL136" s="61"/>
      <c r="BM136" s="61" t="str">
        <f aca="false">IF(COUNTIF(BL136:BL136,"X")&gt;=1,"X","")</f>
        <v/>
      </c>
      <c r="BN136" s="61"/>
      <c r="BO136" s="61"/>
      <c r="BP136" s="61"/>
      <c r="BQ136" s="61" t="str">
        <f aca="false">IF(COUNTIF(BN136:BP136,"X")&gt;=1,"X","")</f>
        <v/>
      </c>
      <c r="BR136" s="61"/>
      <c r="BS136" s="61"/>
      <c r="BT136" s="61" t="str">
        <f aca="false">IF(COUNTIF(BR136:BS136,"X")&gt;=1,"X","")</f>
        <v/>
      </c>
      <c r="BU136" s="61"/>
      <c r="BV136" s="61"/>
      <c r="BW136" s="61"/>
      <c r="BX136" s="61"/>
      <c r="BY136" s="61"/>
      <c r="BZ136" s="61" t="str">
        <f aca="false">IF(COUNTIF(BU136:BY136,"X")&gt;=1,"X","")</f>
        <v/>
      </c>
      <c r="CA136" s="61"/>
      <c r="CB136" s="61"/>
      <c r="CC136" s="61"/>
      <c r="CD136" s="61" t="str">
        <f aca="false">IF(COUNTIF(CA136:CC136,"X")&gt;=1,"X","")</f>
        <v/>
      </c>
    </row>
    <row r="137" s="65" customFormat="true" ht="20.1" hidden="false" customHeight="true" outlineLevel="0" collapsed="false">
      <c r="A137" s="41"/>
      <c r="B137" s="56" t="n">
        <v>149</v>
      </c>
      <c r="C137" s="57" t="s">
        <v>244</v>
      </c>
      <c r="D137" s="49"/>
      <c r="E137" s="49"/>
      <c r="F137" s="49"/>
      <c r="G137" s="49"/>
      <c r="H137" s="49"/>
      <c r="I137" s="49"/>
      <c r="J137" s="49"/>
      <c r="K137" s="49" t="str">
        <f aca="false">IF(COUNTIF(D137:J137,"X")&gt;=1,"X","")</f>
        <v/>
      </c>
      <c r="L137" s="49"/>
      <c r="M137" s="49"/>
      <c r="N137" s="49"/>
      <c r="O137" s="49"/>
      <c r="P137" s="49"/>
      <c r="Q137" s="49"/>
      <c r="R137" s="49"/>
      <c r="S137" s="49"/>
      <c r="T137" s="49" t="str">
        <f aca="false">IF(COUNTIF(L137:S137,"X")&gt;=1,"X","")</f>
        <v/>
      </c>
      <c r="U137" s="49"/>
      <c r="V137" s="49"/>
      <c r="W137" s="49" t="str">
        <f aca="false">IF(COUNTIF(U137:V137,"X")&gt;=1,"X","")</f>
        <v/>
      </c>
      <c r="X137" s="49"/>
      <c r="Y137" s="49"/>
      <c r="Z137" s="49" t="str">
        <f aca="false">IF(COUNTIF(X137:Y137,"X")&gt;=1,"X","")</f>
        <v/>
      </c>
      <c r="AA137" s="49"/>
      <c r="AB137" s="49" t="str">
        <f aca="false">IF(COUNTIF(AA137:AA137,"X")&gt;=1,"X","")</f>
        <v/>
      </c>
      <c r="AC137" s="49"/>
      <c r="AD137" s="49" t="str">
        <f aca="false">IF(COUNTIF(AC137:AC137,"X")&gt;=1,"X","")</f>
        <v/>
      </c>
      <c r="AE137" s="49"/>
      <c r="AF137" s="49"/>
      <c r="AG137" s="49"/>
      <c r="AH137" s="49" t="str">
        <f aca="false">IF(COUNTIF(AE137:AG137,"X")&gt;=1,"X","")</f>
        <v/>
      </c>
      <c r="AI137" s="49" t="s">
        <v>100</v>
      </c>
      <c r="AJ137" s="49"/>
      <c r="AK137" s="49" t="str">
        <f aca="false">IF(COUNTIF(AI137:AJ137,"X")&gt;=1,"X","")</f>
        <v>X</v>
      </c>
      <c r="AL137" s="49"/>
      <c r="AM137" s="49"/>
      <c r="AN137" s="49"/>
      <c r="AO137" s="49"/>
      <c r="AP137" s="49"/>
      <c r="AQ137" s="49" t="str">
        <f aca="false">IF(COUNTIF(AL137:AP137,"X")&gt;=1,"X","")</f>
        <v/>
      </c>
      <c r="AR137" s="49"/>
      <c r="AS137" s="49"/>
      <c r="AT137" s="49"/>
      <c r="AU137" s="49"/>
      <c r="AV137" s="49"/>
      <c r="AW137" s="49" t="s">
        <v>100</v>
      </c>
      <c r="AX137" s="49"/>
      <c r="AY137" s="49"/>
      <c r="AZ137" s="49"/>
      <c r="BA137" s="49"/>
      <c r="BB137" s="49"/>
      <c r="BC137" s="49"/>
      <c r="BD137" s="48" t="s">
        <v>100</v>
      </c>
      <c r="BE137" s="49"/>
      <c r="BF137" s="49"/>
      <c r="BG137" s="49"/>
      <c r="BH137" s="49"/>
      <c r="BI137" s="49"/>
      <c r="BJ137" s="49"/>
      <c r="BK137" s="49" t="str">
        <f aca="false">IF(COUNTIF(BE137:BJ137,"X")&gt;=1,"X","")</f>
        <v/>
      </c>
      <c r="BL137" s="49"/>
      <c r="BM137" s="49" t="str">
        <f aca="false">IF(COUNTIF(BL137:BL137,"X")&gt;=1,"X","")</f>
        <v/>
      </c>
      <c r="BN137" s="49"/>
      <c r="BO137" s="49"/>
      <c r="BP137" s="49"/>
      <c r="BQ137" s="49" t="str">
        <f aca="false">IF(COUNTIF(BN137:BP137,"X")&gt;=1,"X","")</f>
        <v/>
      </c>
      <c r="BR137" s="49"/>
      <c r="BS137" s="49"/>
      <c r="BT137" s="49" t="str">
        <f aca="false">IF(COUNTIF(BR137:BS137,"X")&gt;=1,"X","")</f>
        <v/>
      </c>
      <c r="BU137" s="49"/>
      <c r="BV137" s="49"/>
      <c r="BW137" s="49"/>
      <c r="BX137" s="49"/>
      <c r="BY137" s="49"/>
      <c r="BZ137" s="49" t="str">
        <f aca="false">IF(COUNTIF(BU137:BY137,"X")&gt;=1,"X","")</f>
        <v/>
      </c>
      <c r="CA137" s="49"/>
      <c r="CB137" s="49"/>
      <c r="CC137" s="49"/>
      <c r="CD137" s="49" t="str">
        <f aca="false">IF(COUNTIF(CA137:CC137,"X")&gt;=1,"X","")</f>
        <v/>
      </c>
    </row>
    <row r="138" s="63" customFormat="true" ht="20.1" hidden="false" customHeight="true" outlineLevel="0" collapsed="false">
      <c r="A138" s="41" t="s">
        <v>245</v>
      </c>
      <c r="B138" s="59" t="n">
        <v>456</v>
      </c>
      <c r="C138" s="60" t="s">
        <v>246</v>
      </c>
      <c r="D138" s="61"/>
      <c r="E138" s="61"/>
      <c r="F138" s="61"/>
      <c r="G138" s="61"/>
      <c r="H138" s="61"/>
      <c r="I138" s="61"/>
      <c r="J138" s="61"/>
      <c r="K138" s="61" t="str">
        <f aca="false">IF(COUNTIF(D138:J138,"X")&gt;=1,"X","")</f>
        <v/>
      </c>
      <c r="L138" s="61"/>
      <c r="M138" s="61"/>
      <c r="N138" s="61"/>
      <c r="O138" s="61"/>
      <c r="P138" s="61"/>
      <c r="Q138" s="61"/>
      <c r="R138" s="61"/>
      <c r="S138" s="61"/>
      <c r="T138" s="61" t="str">
        <f aca="false">IF(COUNTIF(L138:S138,"X")&gt;=1,"X","")</f>
        <v/>
      </c>
      <c r="U138" s="61"/>
      <c r="V138" s="61"/>
      <c r="W138" s="61" t="str">
        <f aca="false">IF(COUNTIF(U138:V138,"X")&gt;=1,"X","")</f>
        <v/>
      </c>
      <c r="X138" s="61"/>
      <c r="Y138" s="61"/>
      <c r="Z138" s="61" t="str">
        <f aca="false">IF(COUNTIF(X138:Y138,"X")&gt;=1,"X","")</f>
        <v/>
      </c>
      <c r="AA138" s="61"/>
      <c r="AB138" s="61" t="str">
        <f aca="false">IF(COUNTIF(AA138:AA138,"X")&gt;=1,"X","")</f>
        <v/>
      </c>
      <c r="AC138" s="61"/>
      <c r="AD138" s="61" t="str">
        <f aca="false">IF(COUNTIF(AC138:AC138,"X")&gt;=1,"X","")</f>
        <v/>
      </c>
      <c r="AE138" s="61"/>
      <c r="AF138" s="61"/>
      <c r="AG138" s="61"/>
      <c r="AH138" s="61" t="str">
        <f aca="false">IF(COUNTIF(AE138:AG138,"X")&gt;=1,"X","")</f>
        <v/>
      </c>
      <c r="AI138" s="61"/>
      <c r="AJ138" s="61"/>
      <c r="AK138" s="61" t="str">
        <f aca="false">IF(COUNTIF(AI138:AJ138,"X")&gt;=1,"X","")</f>
        <v/>
      </c>
      <c r="AL138" s="61"/>
      <c r="AM138" s="61"/>
      <c r="AN138" s="61"/>
      <c r="AO138" s="61"/>
      <c r="AP138" s="61"/>
      <c r="AQ138" s="61" t="str">
        <f aca="false">IF(COUNTIF(AL138:AP138,"X")&gt;=1,"X","")</f>
        <v/>
      </c>
      <c r="AR138" s="61"/>
      <c r="AS138" s="61"/>
      <c r="AT138" s="61"/>
      <c r="AU138" s="61"/>
      <c r="AV138" s="61"/>
      <c r="AW138" s="61" t="s">
        <v>100</v>
      </c>
      <c r="AX138" s="61"/>
      <c r="AY138" s="61"/>
      <c r="AZ138" s="61"/>
      <c r="BA138" s="61"/>
      <c r="BB138" s="61"/>
      <c r="BC138" s="61"/>
      <c r="BD138" s="44" t="s">
        <v>100</v>
      </c>
      <c r="BE138" s="61"/>
      <c r="BF138" s="61"/>
      <c r="BG138" s="61"/>
      <c r="BH138" s="61"/>
      <c r="BI138" s="61"/>
      <c r="BJ138" s="61"/>
      <c r="BK138" s="61" t="str">
        <f aca="false">IF(COUNTIF(BE138:BJ138,"X")&gt;=1,"X","")</f>
        <v/>
      </c>
      <c r="BL138" s="61" t="s">
        <v>100</v>
      </c>
      <c r="BM138" s="61" t="str">
        <f aca="false">IF(COUNTIF(BL138:BL138,"X")&gt;=1,"X","")</f>
        <v>X</v>
      </c>
      <c r="BN138" s="61"/>
      <c r="BO138" s="61"/>
      <c r="BP138" s="61"/>
      <c r="BQ138" s="61" t="str">
        <f aca="false">IF(COUNTIF(BN138:BP138,"X")&gt;=1,"X","")</f>
        <v/>
      </c>
      <c r="BR138" s="61"/>
      <c r="BS138" s="61"/>
      <c r="BT138" s="61" t="str">
        <f aca="false">IF(COUNTIF(BR138:BS138,"X")&gt;=1,"X","")</f>
        <v/>
      </c>
      <c r="BU138" s="61"/>
      <c r="BV138" s="61"/>
      <c r="BW138" s="61"/>
      <c r="BX138" s="61"/>
      <c r="BY138" s="61"/>
      <c r="BZ138" s="61" t="str">
        <f aca="false">IF(COUNTIF(BU138:BY138,"X")&gt;=1,"X","")</f>
        <v/>
      </c>
      <c r="CA138" s="61"/>
      <c r="CB138" s="61"/>
      <c r="CC138" s="61"/>
      <c r="CD138" s="61" t="str">
        <f aca="false">IF(COUNTIF(CA138:CC138,"X")&gt;=1,"X","")</f>
        <v/>
      </c>
    </row>
    <row r="139" s="58" customFormat="true" ht="20.1" hidden="false" customHeight="true" outlineLevel="0" collapsed="false">
      <c r="A139" s="41"/>
      <c r="B139" s="56" t="n">
        <v>151</v>
      </c>
      <c r="C139" s="57" t="s">
        <v>247</v>
      </c>
      <c r="D139" s="49" t="s">
        <v>100</v>
      </c>
      <c r="E139" s="49" t="s">
        <v>100</v>
      </c>
      <c r="F139" s="49"/>
      <c r="G139" s="49"/>
      <c r="H139" s="49"/>
      <c r="I139" s="49"/>
      <c r="J139" s="49"/>
      <c r="K139" s="49" t="str">
        <f aca="false">IF(COUNTIF(D139:J139,"X")&gt;=1,"X","")</f>
        <v>X</v>
      </c>
      <c r="L139" s="49"/>
      <c r="M139" s="49"/>
      <c r="N139" s="49"/>
      <c r="O139" s="49"/>
      <c r="P139" s="49"/>
      <c r="Q139" s="49"/>
      <c r="R139" s="49"/>
      <c r="S139" s="49"/>
      <c r="T139" s="49" t="str">
        <f aca="false">IF(COUNTIF(L139:S139,"X")&gt;=1,"X","")</f>
        <v/>
      </c>
      <c r="U139" s="49"/>
      <c r="V139" s="49"/>
      <c r="W139" s="49" t="str">
        <f aca="false">IF(COUNTIF(U139:V139,"X")&gt;=1,"X","")</f>
        <v/>
      </c>
      <c r="X139" s="49"/>
      <c r="Y139" s="49"/>
      <c r="Z139" s="49" t="str">
        <f aca="false">IF(COUNTIF(X139:Y139,"X")&gt;=1,"X","")</f>
        <v/>
      </c>
      <c r="AA139" s="49"/>
      <c r="AB139" s="49" t="str">
        <f aca="false">IF(COUNTIF(AA139:AA139,"X")&gt;=1,"X","")</f>
        <v/>
      </c>
      <c r="AC139" s="49"/>
      <c r="AD139" s="49" t="str">
        <f aca="false">IF(COUNTIF(AC139:AC139,"X")&gt;=1,"X","")</f>
        <v/>
      </c>
      <c r="AE139" s="49"/>
      <c r="AF139" s="49"/>
      <c r="AG139" s="49"/>
      <c r="AH139" s="49" t="str">
        <f aca="false">IF(COUNTIF(AE139:AG139,"X")&gt;=1,"X","")</f>
        <v/>
      </c>
      <c r="AI139" s="49"/>
      <c r="AJ139" s="49"/>
      <c r="AK139" s="49" t="str">
        <f aca="false">IF(COUNTIF(AI139:AJ139,"X")&gt;=1,"X","")</f>
        <v/>
      </c>
      <c r="AL139" s="49"/>
      <c r="AM139" s="49"/>
      <c r="AN139" s="49"/>
      <c r="AO139" s="49"/>
      <c r="AP139" s="49"/>
      <c r="AQ139" s="49" t="str">
        <f aca="false">IF(COUNTIF(AL139:AP139,"X")&gt;=1,"X","")</f>
        <v/>
      </c>
      <c r="AR139" s="49"/>
      <c r="AS139" s="49"/>
      <c r="AT139" s="49"/>
      <c r="AU139" s="49"/>
      <c r="AV139" s="49"/>
      <c r="AW139" s="49" t="s">
        <v>100</v>
      </c>
      <c r="AX139" s="49"/>
      <c r="AY139" s="49"/>
      <c r="AZ139" s="49"/>
      <c r="BA139" s="49"/>
      <c r="BB139" s="49"/>
      <c r="BC139" s="49"/>
      <c r="BD139" s="48" t="s">
        <v>100</v>
      </c>
      <c r="BE139" s="49"/>
      <c r="BF139" s="49"/>
      <c r="BG139" s="49"/>
      <c r="BH139" s="49"/>
      <c r="BI139" s="49"/>
      <c r="BJ139" s="49"/>
      <c r="BK139" s="49" t="str">
        <f aca="false">IF(COUNTIF(BE139:BJ139,"X")&gt;=1,"X","")</f>
        <v/>
      </c>
      <c r="BL139" s="49"/>
      <c r="BM139" s="49" t="str">
        <f aca="false">IF(COUNTIF(BL139:BL139,"X")&gt;=1,"X","")</f>
        <v/>
      </c>
      <c r="BN139" s="49"/>
      <c r="BO139" s="49"/>
      <c r="BP139" s="49"/>
      <c r="BQ139" s="49" t="str">
        <f aca="false">IF(COUNTIF(BN139:BP139,"X")&gt;=1,"X","")</f>
        <v/>
      </c>
      <c r="BR139" s="49"/>
      <c r="BS139" s="49"/>
      <c r="BT139" s="49" t="str">
        <f aca="false">IF(COUNTIF(BR139:BS139,"X")&gt;=1,"X","")</f>
        <v/>
      </c>
      <c r="BU139" s="49"/>
      <c r="BV139" s="49"/>
      <c r="BW139" s="49"/>
      <c r="BX139" s="49"/>
      <c r="BY139" s="49"/>
      <c r="BZ139" s="49" t="str">
        <f aca="false">IF(COUNTIF(BU139:BY139,"X")&gt;=1,"X","")</f>
        <v/>
      </c>
      <c r="CA139" s="49"/>
      <c r="CB139" s="49"/>
      <c r="CC139" s="49"/>
      <c r="CD139" s="49" t="str">
        <f aca="false">IF(COUNTIF(CA139:CC139,"X")&gt;=1,"X","")</f>
        <v/>
      </c>
    </row>
    <row r="140" s="63" customFormat="true" ht="20.1" hidden="false" customHeight="true" outlineLevel="0" collapsed="false">
      <c r="A140" s="41"/>
      <c r="B140" s="59" t="n">
        <v>483</v>
      </c>
      <c r="C140" s="60" t="s">
        <v>248</v>
      </c>
      <c r="D140" s="61"/>
      <c r="E140" s="61"/>
      <c r="F140" s="61"/>
      <c r="G140" s="61"/>
      <c r="H140" s="61"/>
      <c r="I140" s="61"/>
      <c r="J140" s="61"/>
      <c r="K140" s="61" t="str">
        <f aca="false">IF(COUNTIF(D140:J140,"X")&gt;=1,"X","")</f>
        <v/>
      </c>
      <c r="L140" s="61"/>
      <c r="M140" s="61"/>
      <c r="N140" s="61"/>
      <c r="O140" s="61"/>
      <c r="P140" s="61" t="s">
        <v>100</v>
      </c>
      <c r="Q140" s="61"/>
      <c r="R140" s="61"/>
      <c r="S140" s="61"/>
      <c r="T140" s="61" t="str">
        <f aca="false">IF(COUNTIF(L140:S140,"X")&gt;=1,"X","")</f>
        <v>X</v>
      </c>
      <c r="U140" s="61"/>
      <c r="V140" s="61"/>
      <c r="W140" s="61" t="str">
        <f aca="false">IF(COUNTIF(U140:V140,"X")&gt;=1,"X","")</f>
        <v/>
      </c>
      <c r="X140" s="61"/>
      <c r="Y140" s="61"/>
      <c r="Z140" s="61" t="str">
        <f aca="false">IF(COUNTIF(X140:Y140,"X")&gt;=1,"X","")</f>
        <v/>
      </c>
      <c r="AA140" s="61"/>
      <c r="AB140" s="61" t="str">
        <f aca="false">IF(COUNTIF(AA140:AA140,"X")&gt;=1,"X","")</f>
        <v/>
      </c>
      <c r="AC140" s="61"/>
      <c r="AD140" s="61" t="str">
        <f aca="false">IF(COUNTIF(AC140:AC140,"X")&gt;=1,"X","")</f>
        <v/>
      </c>
      <c r="AE140" s="61"/>
      <c r="AF140" s="61"/>
      <c r="AG140" s="61"/>
      <c r="AH140" s="61" t="str">
        <f aca="false">IF(COUNTIF(AE140:AG140,"X")&gt;=1,"X","")</f>
        <v/>
      </c>
      <c r="AI140" s="61"/>
      <c r="AJ140" s="61"/>
      <c r="AK140" s="61" t="str">
        <f aca="false">IF(COUNTIF(AI140:AJ140,"X")&gt;=1,"X","")</f>
        <v/>
      </c>
      <c r="AL140" s="61"/>
      <c r="AM140" s="61"/>
      <c r="AN140" s="61"/>
      <c r="AO140" s="61"/>
      <c r="AP140" s="61"/>
      <c r="AQ140" s="61" t="str">
        <f aca="false">IF(COUNTIF(AL140:AP140,"X")&gt;=1,"X","")</f>
        <v/>
      </c>
      <c r="AR140" s="61"/>
      <c r="AS140" s="61"/>
      <c r="AT140" s="61"/>
      <c r="AU140" s="61"/>
      <c r="AV140" s="61"/>
      <c r="AW140" s="61" t="s">
        <v>100</v>
      </c>
      <c r="AX140" s="61"/>
      <c r="AY140" s="61"/>
      <c r="AZ140" s="61"/>
      <c r="BA140" s="61"/>
      <c r="BB140" s="61"/>
      <c r="BC140" s="61"/>
      <c r="BD140" s="44" t="s">
        <v>100</v>
      </c>
      <c r="BE140" s="61"/>
      <c r="BF140" s="61"/>
      <c r="BG140" s="61"/>
      <c r="BH140" s="61"/>
      <c r="BI140" s="61"/>
      <c r="BJ140" s="61"/>
      <c r="BK140" s="61" t="str">
        <f aca="false">IF(COUNTIF(BE140:BJ140,"X")&gt;=1,"X","")</f>
        <v/>
      </c>
      <c r="BL140" s="61"/>
      <c r="BM140" s="61" t="str">
        <f aca="false">IF(COUNTIF(BL140:BL140,"X")&gt;=1,"X","")</f>
        <v/>
      </c>
      <c r="BN140" s="61"/>
      <c r="BO140" s="61"/>
      <c r="BP140" s="61"/>
      <c r="BQ140" s="61" t="str">
        <f aca="false">IF(COUNTIF(BN140:BP140,"X")&gt;=1,"X","")</f>
        <v/>
      </c>
      <c r="BR140" s="61"/>
      <c r="BS140" s="61"/>
      <c r="BT140" s="61" t="str">
        <f aca="false">IF(COUNTIF(BR140:BS140,"X")&gt;=1,"X","")</f>
        <v/>
      </c>
      <c r="BU140" s="61"/>
      <c r="BV140" s="61"/>
      <c r="BW140" s="61"/>
      <c r="BX140" s="61"/>
      <c r="BY140" s="61"/>
      <c r="BZ140" s="61" t="str">
        <f aca="false">IF(COUNTIF(BU140:BY140,"X")&gt;=1,"X","")</f>
        <v/>
      </c>
      <c r="CA140" s="61"/>
      <c r="CB140" s="61"/>
      <c r="CC140" s="61"/>
      <c r="CD140" s="61" t="str">
        <f aca="false">IF(COUNTIF(CA140:CC140,"X")&gt;=1,"X","")</f>
        <v/>
      </c>
    </row>
    <row r="141" s="65" customFormat="true" ht="20.1" hidden="false" customHeight="true" outlineLevel="0" collapsed="false">
      <c r="A141" s="41" t="s">
        <v>249</v>
      </c>
      <c r="B141" s="56" t="n">
        <v>461</v>
      </c>
      <c r="C141" s="57" t="s">
        <v>250</v>
      </c>
      <c r="D141" s="49"/>
      <c r="E141" s="49"/>
      <c r="F141" s="49"/>
      <c r="G141" s="49"/>
      <c r="H141" s="49"/>
      <c r="I141" s="49"/>
      <c r="J141" s="49"/>
      <c r="K141" s="49" t="str">
        <f aca="false">IF(COUNTIF(D141:J141,"X")&gt;=1,"X","")</f>
        <v/>
      </c>
      <c r="L141" s="49"/>
      <c r="M141" s="49"/>
      <c r="N141" s="49"/>
      <c r="O141" s="49"/>
      <c r="P141" s="49"/>
      <c r="Q141" s="49"/>
      <c r="R141" s="49"/>
      <c r="S141" s="49"/>
      <c r="T141" s="49" t="str">
        <f aca="false">IF(COUNTIF(L141:S141,"X")&gt;=1,"X","")</f>
        <v/>
      </c>
      <c r="U141" s="49"/>
      <c r="V141" s="49"/>
      <c r="W141" s="49" t="str">
        <f aca="false">IF(COUNTIF(U141:V141,"X")&gt;=1,"X","")</f>
        <v/>
      </c>
      <c r="X141" s="49" t="s">
        <v>100</v>
      </c>
      <c r="Y141" s="49"/>
      <c r="Z141" s="49" t="str">
        <f aca="false">IF(COUNTIF(X141:Y141,"X")&gt;=1,"X","")</f>
        <v>X</v>
      </c>
      <c r="AA141" s="49"/>
      <c r="AB141" s="49" t="str">
        <f aca="false">IF(COUNTIF(AA141:AA141,"X")&gt;=1,"X","")</f>
        <v/>
      </c>
      <c r="AC141" s="49"/>
      <c r="AD141" s="49" t="str">
        <f aca="false">IF(COUNTIF(AC141:AC141,"X")&gt;=1,"X","")</f>
        <v/>
      </c>
      <c r="AE141" s="49"/>
      <c r="AF141" s="49"/>
      <c r="AG141" s="49" t="s">
        <v>100</v>
      </c>
      <c r="AH141" s="49"/>
      <c r="AI141" s="49"/>
      <c r="AJ141" s="49"/>
      <c r="AK141" s="49" t="str">
        <f aca="false">IF(COUNTIF(AI141:AJ141,"X")&gt;=1,"X","")</f>
        <v/>
      </c>
      <c r="AL141" s="49"/>
      <c r="AM141" s="49"/>
      <c r="AN141" s="49" t="s">
        <v>100</v>
      </c>
      <c r="AO141" s="49"/>
      <c r="AP141" s="49" t="s">
        <v>100</v>
      </c>
      <c r="AQ141" s="49" t="str">
        <f aca="false">IF(COUNTIF(AL141:AP141,"X")&gt;=1,"X","")</f>
        <v>X</v>
      </c>
      <c r="AR141" s="49"/>
      <c r="AS141" s="49"/>
      <c r="AT141" s="49"/>
      <c r="AU141" s="49"/>
      <c r="AV141" s="49" t="s">
        <v>100</v>
      </c>
      <c r="AW141" s="49" t="s">
        <v>100</v>
      </c>
      <c r="AX141" s="49"/>
      <c r="AY141" s="49"/>
      <c r="AZ141" s="49"/>
      <c r="BA141" s="49"/>
      <c r="BB141" s="49"/>
      <c r="BC141" s="49"/>
      <c r="BD141" s="48" t="s">
        <v>100</v>
      </c>
      <c r="BE141" s="49" t="s">
        <v>100</v>
      </c>
      <c r="BF141" s="49"/>
      <c r="BG141" s="49" t="s">
        <v>100</v>
      </c>
      <c r="BH141" s="49" t="s">
        <v>100</v>
      </c>
      <c r="BI141" s="49" t="s">
        <v>100</v>
      </c>
      <c r="BJ141" s="49" t="s">
        <v>100</v>
      </c>
      <c r="BK141" s="49" t="str">
        <f aca="false">IF(COUNTIF(BE141:BJ141,"X")&gt;=1,"X","")</f>
        <v>X</v>
      </c>
      <c r="BL141" s="49"/>
      <c r="BM141" s="49" t="str">
        <f aca="false">IF(COUNTIF(BL141:BL141,"X")&gt;=1,"X","")</f>
        <v/>
      </c>
      <c r="BN141" s="49" t="s">
        <v>100</v>
      </c>
      <c r="BO141" s="49" t="s">
        <v>100</v>
      </c>
      <c r="BP141" s="49" t="s">
        <v>100</v>
      </c>
      <c r="BQ141" s="49" t="str">
        <f aca="false">IF(COUNTIF(BN141:BP141,"X")&gt;=1,"X","")</f>
        <v>X</v>
      </c>
      <c r="BR141" s="49"/>
      <c r="BS141" s="49"/>
      <c r="BT141" s="49" t="str">
        <f aca="false">IF(COUNTIF(BR141:BS141,"X")&gt;=1,"X","")</f>
        <v/>
      </c>
      <c r="BU141" s="49"/>
      <c r="BV141" s="49"/>
      <c r="BW141" s="49"/>
      <c r="BX141" s="49"/>
      <c r="BY141" s="49"/>
      <c r="BZ141" s="49" t="str">
        <f aca="false">IF(COUNTIF(BU141:BY141,"X")&gt;=1,"X","")</f>
        <v/>
      </c>
      <c r="CA141" s="49" t="s">
        <v>100</v>
      </c>
      <c r="CB141" s="49" t="s">
        <v>100</v>
      </c>
      <c r="CC141" s="49" t="s">
        <v>100</v>
      </c>
      <c r="CD141" s="49" t="str">
        <f aca="false">IF(COUNTIF(CA141:CC141,"X")&gt;=1,"X","")</f>
        <v>X</v>
      </c>
    </row>
    <row r="142" s="62" customFormat="true" ht="20.1" hidden="false" customHeight="true" outlineLevel="0" collapsed="false">
      <c r="A142" s="41"/>
      <c r="B142" s="59" t="n">
        <v>537</v>
      </c>
      <c r="C142" s="60" t="s">
        <v>251</v>
      </c>
      <c r="D142" s="61"/>
      <c r="E142" s="61"/>
      <c r="F142" s="61"/>
      <c r="G142" s="61"/>
      <c r="H142" s="61"/>
      <c r="I142" s="61"/>
      <c r="J142" s="61"/>
      <c r="K142" s="61" t="str">
        <f aca="false">IF(COUNTIF(D142:J142,"X")&gt;=1,"X","")</f>
        <v/>
      </c>
      <c r="L142" s="61"/>
      <c r="M142" s="61"/>
      <c r="N142" s="61"/>
      <c r="O142" s="61"/>
      <c r="P142" s="61"/>
      <c r="Q142" s="61"/>
      <c r="R142" s="61"/>
      <c r="S142" s="61"/>
      <c r="T142" s="61" t="str">
        <f aca="false">IF(COUNTIF(L142:S142,"X")&gt;=1,"X","")</f>
        <v/>
      </c>
      <c r="U142" s="61"/>
      <c r="V142" s="61"/>
      <c r="W142" s="61" t="str">
        <f aca="false">IF(COUNTIF(U142:V142,"X")&gt;=1,"X","")</f>
        <v/>
      </c>
      <c r="X142" s="61"/>
      <c r="Y142" s="61"/>
      <c r="Z142" s="61" t="str">
        <f aca="false">IF(COUNTIF(X142:Y142,"X")&gt;=1,"X","")</f>
        <v/>
      </c>
      <c r="AA142" s="61"/>
      <c r="AB142" s="61" t="str">
        <f aca="false">IF(COUNTIF(AA142:AA142,"X")&gt;=1,"X","")</f>
        <v/>
      </c>
      <c r="AC142" s="61"/>
      <c r="AD142" s="61" t="str">
        <f aca="false">IF(COUNTIF(AC142:AC142,"X")&gt;=1,"X","")</f>
        <v/>
      </c>
      <c r="AE142" s="61"/>
      <c r="AF142" s="61"/>
      <c r="AG142" s="61"/>
      <c r="AH142" s="61" t="str">
        <f aca="false">IF(COUNTIF(AE142:AG142,"X")&gt;=1,"X","")</f>
        <v/>
      </c>
      <c r="AI142" s="61"/>
      <c r="AJ142" s="61"/>
      <c r="AK142" s="61" t="str">
        <f aca="false">IF(COUNTIF(AI142:AJ142,"X")&gt;=1,"X","")</f>
        <v/>
      </c>
      <c r="AL142" s="61"/>
      <c r="AM142" s="61"/>
      <c r="AN142" s="61"/>
      <c r="AO142" s="61"/>
      <c r="AP142" s="61"/>
      <c r="AQ142" s="61" t="str">
        <f aca="false">IF(COUNTIF(AL142:AP142,"X")&gt;=1,"X","")</f>
        <v/>
      </c>
      <c r="AR142" s="61"/>
      <c r="AS142" s="61"/>
      <c r="AT142" s="61"/>
      <c r="AU142" s="61"/>
      <c r="AV142" s="61"/>
      <c r="AW142" s="61" t="s">
        <v>100</v>
      </c>
      <c r="AX142" s="61"/>
      <c r="AY142" s="61"/>
      <c r="AZ142" s="61"/>
      <c r="BA142" s="61"/>
      <c r="BB142" s="61"/>
      <c r="BC142" s="61"/>
      <c r="BD142" s="44" t="s">
        <v>100</v>
      </c>
      <c r="BE142" s="61"/>
      <c r="BF142" s="61"/>
      <c r="BG142" s="61"/>
      <c r="BH142" s="61"/>
      <c r="BI142" s="61"/>
      <c r="BJ142" s="61"/>
      <c r="BK142" s="61" t="str">
        <f aca="false">IF(COUNTIF(BE142:BJ142,"X")&gt;=1,"X","")</f>
        <v/>
      </c>
      <c r="BL142" s="61"/>
      <c r="BM142" s="61" t="str">
        <f aca="false">IF(COUNTIF(BL142:BL142,"X")&gt;=1,"X","")</f>
        <v/>
      </c>
      <c r="BN142" s="61"/>
      <c r="BO142" s="61"/>
      <c r="BP142" s="61" t="s">
        <v>100</v>
      </c>
      <c r="BQ142" s="61" t="str">
        <f aca="false">IF(COUNTIF(BN142:BP142,"X")&gt;=1,"X","")</f>
        <v>X</v>
      </c>
      <c r="BR142" s="61"/>
      <c r="BS142" s="61"/>
      <c r="BT142" s="61" t="str">
        <f aca="false">IF(COUNTIF(BR142:BS142,"X")&gt;=1,"X","")</f>
        <v/>
      </c>
      <c r="BU142" s="61"/>
      <c r="BV142" s="61"/>
      <c r="BW142" s="61"/>
      <c r="BX142" s="61"/>
      <c r="BY142" s="61"/>
      <c r="BZ142" s="61" t="str">
        <f aca="false">IF(COUNTIF(BU142:BY142,"X")&gt;=1,"X","")</f>
        <v/>
      </c>
      <c r="CA142" s="61"/>
      <c r="CB142" s="61"/>
      <c r="CC142" s="61"/>
      <c r="CD142" s="61" t="str">
        <f aca="false">IF(COUNTIF(CA142:CC142,"X")&gt;=1,"X","")</f>
        <v/>
      </c>
    </row>
    <row r="143" s="58" customFormat="true" ht="20.1" hidden="false" customHeight="true" outlineLevel="0" collapsed="false">
      <c r="A143" s="41"/>
      <c r="B143" s="56" t="n">
        <v>357</v>
      </c>
      <c r="C143" s="57" t="s">
        <v>252</v>
      </c>
      <c r="D143" s="49"/>
      <c r="E143" s="49"/>
      <c r="F143" s="49"/>
      <c r="G143" s="49"/>
      <c r="H143" s="49"/>
      <c r="I143" s="49"/>
      <c r="J143" s="49"/>
      <c r="K143" s="49" t="str">
        <f aca="false">IF(COUNTIF(D143:J143,"X")&gt;=1,"X","")</f>
        <v/>
      </c>
      <c r="L143" s="49"/>
      <c r="M143" s="49"/>
      <c r="N143" s="49"/>
      <c r="O143" s="49"/>
      <c r="P143" s="49"/>
      <c r="Q143" s="49"/>
      <c r="R143" s="49"/>
      <c r="S143" s="49"/>
      <c r="T143" s="49" t="str">
        <f aca="false">IF(COUNTIF(L143:S143,"X")&gt;=1,"X","")</f>
        <v/>
      </c>
      <c r="U143" s="49"/>
      <c r="V143" s="49"/>
      <c r="W143" s="49" t="str">
        <f aca="false">IF(COUNTIF(U143:V143,"X")&gt;=1,"X","")</f>
        <v/>
      </c>
      <c r="X143" s="49"/>
      <c r="Y143" s="49"/>
      <c r="Z143" s="49" t="str">
        <f aca="false">IF(COUNTIF(X143:Y143,"X")&gt;=1,"X","")</f>
        <v/>
      </c>
      <c r="AA143" s="49"/>
      <c r="AB143" s="49" t="str">
        <f aca="false">IF(COUNTIF(AA143:AA143,"X")&gt;=1,"X","")</f>
        <v/>
      </c>
      <c r="AC143" s="49"/>
      <c r="AD143" s="49" t="str">
        <f aca="false">IF(COUNTIF(AC143:AC143,"X")&gt;=1,"X","")</f>
        <v/>
      </c>
      <c r="AE143" s="49"/>
      <c r="AF143" s="49"/>
      <c r="AG143" s="49"/>
      <c r="AH143" s="49" t="str">
        <f aca="false">IF(COUNTIF(AE143:AG143,"X")&gt;=1,"X","")</f>
        <v/>
      </c>
      <c r="AI143" s="49"/>
      <c r="AJ143" s="49"/>
      <c r="AK143" s="49" t="str">
        <f aca="false">IF(COUNTIF(AI143:AJ143,"X")&gt;=1,"X","")</f>
        <v/>
      </c>
      <c r="AL143" s="49"/>
      <c r="AM143" s="49"/>
      <c r="AN143" s="49"/>
      <c r="AO143" s="49"/>
      <c r="AP143" s="49"/>
      <c r="AQ143" s="49" t="str">
        <f aca="false">IF(COUNTIF(AL143:AP143,"X")&gt;=1,"X","")</f>
        <v/>
      </c>
      <c r="AR143" s="49"/>
      <c r="AS143" s="49"/>
      <c r="AT143" s="49"/>
      <c r="AU143" s="49"/>
      <c r="AV143" s="49"/>
      <c r="AW143" s="49" t="s">
        <v>100</v>
      </c>
      <c r="AX143" s="49"/>
      <c r="AY143" s="49"/>
      <c r="AZ143" s="49"/>
      <c r="BA143" s="49"/>
      <c r="BB143" s="49"/>
      <c r="BC143" s="49"/>
      <c r="BD143" s="48" t="s">
        <v>100</v>
      </c>
      <c r="BE143" s="49"/>
      <c r="BF143" s="49"/>
      <c r="BG143" s="49"/>
      <c r="BH143" s="49"/>
      <c r="BI143" s="49"/>
      <c r="BJ143" s="49"/>
      <c r="BK143" s="49" t="str">
        <f aca="false">IF(COUNTIF(BE143:BJ143,"X")&gt;=1,"X","")</f>
        <v/>
      </c>
      <c r="BL143" s="49"/>
      <c r="BM143" s="49" t="str">
        <f aca="false">IF(COUNTIF(BL143:BL143,"X")&gt;=1,"X","")</f>
        <v/>
      </c>
      <c r="BN143" s="49"/>
      <c r="BO143" s="49"/>
      <c r="BP143" s="49"/>
      <c r="BQ143" s="49" t="str">
        <f aca="false">IF(COUNTIF(BN143:BP143,"X")&gt;=1,"X","")</f>
        <v/>
      </c>
      <c r="BR143" s="49"/>
      <c r="BS143" s="49"/>
      <c r="BT143" s="49" t="str">
        <f aca="false">IF(COUNTIF(BR143:BS143,"X")&gt;=1,"X","")</f>
        <v/>
      </c>
      <c r="BU143" s="49"/>
      <c r="BV143" s="49"/>
      <c r="BW143" s="49"/>
      <c r="BX143" s="49" t="s">
        <v>100</v>
      </c>
      <c r="BY143" s="49" t="s">
        <v>100</v>
      </c>
      <c r="BZ143" s="49" t="str">
        <f aca="false">IF(COUNTIF(BU143:BY143,"X")&gt;=1,"X","")</f>
        <v>X</v>
      </c>
      <c r="CA143" s="49"/>
      <c r="CB143" s="49"/>
      <c r="CC143" s="49"/>
      <c r="CD143" s="49" t="str">
        <f aca="false">IF(COUNTIF(CA143:CC143,"X")&gt;=1,"X","")</f>
        <v/>
      </c>
    </row>
    <row r="144" s="63" customFormat="true" ht="20.1" hidden="false" customHeight="true" outlineLevel="0" collapsed="false">
      <c r="A144" s="41"/>
      <c r="B144" s="59" t="n">
        <v>538</v>
      </c>
      <c r="C144" s="60" t="s">
        <v>253</v>
      </c>
      <c r="D144" s="61"/>
      <c r="E144" s="61"/>
      <c r="F144" s="61"/>
      <c r="G144" s="61"/>
      <c r="H144" s="61"/>
      <c r="I144" s="61"/>
      <c r="J144" s="61"/>
      <c r="K144" s="61" t="str">
        <f aca="false">IF(COUNTIF(D144:J144,"X")&gt;=1,"X","")</f>
        <v/>
      </c>
      <c r="L144" s="61"/>
      <c r="M144" s="61"/>
      <c r="N144" s="61"/>
      <c r="O144" s="61"/>
      <c r="P144" s="61" t="s">
        <v>100</v>
      </c>
      <c r="Q144" s="61"/>
      <c r="R144" s="61"/>
      <c r="S144" s="61"/>
      <c r="T144" s="61" t="str">
        <f aca="false">IF(COUNTIF(L144:S144,"X")&gt;=1,"X","")</f>
        <v>X</v>
      </c>
      <c r="U144" s="61"/>
      <c r="V144" s="61"/>
      <c r="W144" s="61" t="str">
        <f aca="false">IF(COUNTIF(U144:V144,"X")&gt;=1,"X","")</f>
        <v/>
      </c>
      <c r="X144" s="61"/>
      <c r="Y144" s="61"/>
      <c r="Z144" s="61" t="str">
        <f aca="false">IF(COUNTIF(X144:Y144,"X")&gt;=1,"X","")</f>
        <v/>
      </c>
      <c r="AA144" s="61"/>
      <c r="AB144" s="61" t="str">
        <f aca="false">IF(COUNTIF(AA144:AA144,"X")&gt;=1,"X","")</f>
        <v/>
      </c>
      <c r="AC144" s="61"/>
      <c r="AD144" s="61" t="str">
        <f aca="false">IF(COUNTIF(AC144:AC144,"X")&gt;=1,"X","")</f>
        <v/>
      </c>
      <c r="AE144" s="61"/>
      <c r="AF144" s="61"/>
      <c r="AG144" s="61"/>
      <c r="AH144" s="61" t="str">
        <f aca="false">IF(COUNTIF(AE144:AG144,"X")&gt;=1,"X","")</f>
        <v/>
      </c>
      <c r="AI144" s="61"/>
      <c r="AJ144" s="61"/>
      <c r="AK144" s="61" t="str">
        <f aca="false">IF(COUNTIF(AI144:AJ144,"X")&gt;=1,"X","")</f>
        <v/>
      </c>
      <c r="AL144" s="61"/>
      <c r="AM144" s="61"/>
      <c r="AN144" s="61"/>
      <c r="AO144" s="61"/>
      <c r="AP144" s="61"/>
      <c r="AQ144" s="61" t="str">
        <f aca="false">IF(COUNTIF(AL144:AP144,"X")&gt;=1,"X","")</f>
        <v/>
      </c>
      <c r="AR144" s="61"/>
      <c r="AS144" s="61"/>
      <c r="AT144" s="61"/>
      <c r="AU144" s="61"/>
      <c r="AV144" s="61"/>
      <c r="AW144" s="61" t="s">
        <v>100</v>
      </c>
      <c r="AX144" s="61"/>
      <c r="AY144" s="61"/>
      <c r="AZ144" s="61"/>
      <c r="BA144" s="61"/>
      <c r="BB144" s="61"/>
      <c r="BC144" s="61"/>
      <c r="BD144" s="44" t="s">
        <v>100</v>
      </c>
      <c r="BE144" s="61"/>
      <c r="BF144" s="61"/>
      <c r="BG144" s="61"/>
      <c r="BH144" s="61"/>
      <c r="BI144" s="61"/>
      <c r="BJ144" s="61"/>
      <c r="BK144" s="61" t="str">
        <f aca="false">IF(COUNTIF(BE144:BJ144,"X")&gt;=1,"X","")</f>
        <v/>
      </c>
      <c r="BL144" s="61"/>
      <c r="BM144" s="61" t="str">
        <f aca="false">IF(COUNTIF(BL144:BL144,"X")&gt;=1,"X","")</f>
        <v/>
      </c>
      <c r="BN144" s="61"/>
      <c r="BO144" s="61"/>
      <c r="BP144" s="61"/>
      <c r="BQ144" s="61" t="str">
        <f aca="false">IF(COUNTIF(BN144:BP144,"X")&gt;=1,"X","")</f>
        <v/>
      </c>
      <c r="BR144" s="61"/>
      <c r="BS144" s="61"/>
      <c r="BT144" s="61" t="str">
        <f aca="false">IF(COUNTIF(BR144:BS144,"X")&gt;=1,"X","")</f>
        <v/>
      </c>
      <c r="BU144" s="61"/>
      <c r="BV144" s="61"/>
      <c r="BW144" s="61"/>
      <c r="BX144" s="61"/>
      <c r="BY144" s="61"/>
      <c r="BZ144" s="61" t="str">
        <f aca="false">IF(COUNTIF(BU144:BY144,"X")&gt;=1,"X","")</f>
        <v/>
      </c>
      <c r="CA144" s="61"/>
      <c r="CB144" s="61"/>
      <c r="CC144" s="61"/>
      <c r="CD144" s="61" t="str">
        <f aca="false">IF(COUNTIF(CA144:CC144,"X")&gt;=1,"X","")</f>
        <v/>
      </c>
    </row>
    <row r="145" s="58" customFormat="true" ht="20.1" hidden="false" customHeight="true" outlineLevel="0" collapsed="false">
      <c r="A145" s="41"/>
      <c r="B145" s="56" t="n">
        <v>359</v>
      </c>
      <c r="C145" s="57" t="s">
        <v>254</v>
      </c>
      <c r="D145" s="49"/>
      <c r="E145" s="49"/>
      <c r="F145" s="49"/>
      <c r="G145" s="49"/>
      <c r="H145" s="49"/>
      <c r="I145" s="49"/>
      <c r="J145" s="49"/>
      <c r="K145" s="49" t="str">
        <f aca="false">IF(COUNTIF(D145:J145,"X")&gt;=1,"X","")</f>
        <v/>
      </c>
      <c r="L145" s="49"/>
      <c r="M145" s="49"/>
      <c r="N145" s="49"/>
      <c r="O145" s="49"/>
      <c r="P145" s="49"/>
      <c r="Q145" s="49"/>
      <c r="R145" s="49"/>
      <c r="S145" s="49"/>
      <c r="T145" s="49" t="str">
        <f aca="false">IF(COUNTIF(L145:S145,"X")&gt;=1,"X","")</f>
        <v/>
      </c>
      <c r="U145" s="49"/>
      <c r="V145" s="49"/>
      <c r="W145" s="49" t="str">
        <f aca="false">IF(COUNTIF(U145:V145,"X")&gt;=1,"X","")</f>
        <v/>
      </c>
      <c r="X145" s="49"/>
      <c r="Y145" s="49"/>
      <c r="Z145" s="49" t="str">
        <f aca="false">IF(COUNTIF(X145:Y145,"X")&gt;=1,"X","")</f>
        <v/>
      </c>
      <c r="AA145" s="49"/>
      <c r="AB145" s="49" t="str">
        <f aca="false">IF(COUNTIF(AA145:AA145,"X")&gt;=1,"X","")</f>
        <v/>
      </c>
      <c r="AC145" s="49"/>
      <c r="AD145" s="49" t="str">
        <f aca="false">IF(COUNTIF(AC145:AC145,"X")&gt;=1,"X","")</f>
        <v/>
      </c>
      <c r="AE145" s="49"/>
      <c r="AF145" s="49"/>
      <c r="AG145" s="49"/>
      <c r="AH145" s="49" t="str">
        <f aca="false">IF(COUNTIF(AE145:AG145,"X")&gt;=1,"X","")</f>
        <v/>
      </c>
      <c r="AI145" s="49"/>
      <c r="AJ145" s="49"/>
      <c r="AK145" s="49" t="str">
        <f aca="false">IF(COUNTIF(AI145:AJ145,"X")&gt;=1,"X","")</f>
        <v/>
      </c>
      <c r="AL145" s="49"/>
      <c r="AM145" s="49"/>
      <c r="AN145" s="49"/>
      <c r="AO145" s="49"/>
      <c r="AP145" s="49"/>
      <c r="AQ145" s="49" t="str">
        <f aca="false">IF(COUNTIF(AL145:AP145,"X")&gt;=1,"X","")</f>
        <v/>
      </c>
      <c r="AR145" s="49"/>
      <c r="AS145" s="49"/>
      <c r="AT145" s="49"/>
      <c r="AU145" s="49"/>
      <c r="AV145" s="49" t="s">
        <v>100</v>
      </c>
      <c r="AW145" s="49" t="s">
        <v>100</v>
      </c>
      <c r="AX145" s="49"/>
      <c r="AY145" s="49"/>
      <c r="AZ145" s="49"/>
      <c r="BA145" s="49"/>
      <c r="BB145" s="49"/>
      <c r="BC145" s="49"/>
      <c r="BD145" s="48" t="s">
        <v>100</v>
      </c>
      <c r="BE145" s="49"/>
      <c r="BF145" s="49"/>
      <c r="BG145" s="49"/>
      <c r="BH145" s="49"/>
      <c r="BI145" s="49"/>
      <c r="BJ145" s="49"/>
      <c r="BK145" s="49" t="str">
        <f aca="false">IF(COUNTIF(BE145:BJ145,"X")&gt;=1,"X","")</f>
        <v/>
      </c>
      <c r="BL145" s="49"/>
      <c r="BM145" s="49" t="str">
        <f aca="false">IF(COUNTIF(BL145:BL145,"X")&gt;=1,"X","")</f>
        <v/>
      </c>
      <c r="BN145" s="49"/>
      <c r="BO145" s="49"/>
      <c r="BP145" s="49"/>
      <c r="BQ145" s="49" t="str">
        <f aca="false">IF(COUNTIF(BN145:BP145,"X")&gt;=1,"X","")</f>
        <v/>
      </c>
      <c r="BR145" s="49"/>
      <c r="BS145" s="49"/>
      <c r="BT145" s="49" t="str">
        <f aca="false">IF(COUNTIF(BR145:BS145,"X")&gt;=1,"X","")</f>
        <v/>
      </c>
      <c r="BU145" s="49"/>
      <c r="BV145" s="49"/>
      <c r="BW145" s="49"/>
      <c r="BX145" s="49"/>
      <c r="BY145" s="49"/>
      <c r="BZ145" s="49" t="str">
        <f aca="false">IF(COUNTIF(BU145:BY145,"X")&gt;=1,"X","")</f>
        <v/>
      </c>
      <c r="CA145" s="49"/>
      <c r="CB145" s="49"/>
      <c r="CC145" s="49"/>
      <c r="CD145" s="49" t="str">
        <f aca="false">IF(COUNTIF(CA145:CC145,"X")&gt;=1,"X","")</f>
        <v/>
      </c>
    </row>
    <row r="146" s="63" customFormat="true" ht="20.1" hidden="false" customHeight="true" outlineLevel="0" collapsed="false">
      <c r="A146" s="41"/>
      <c r="B146" s="59" t="n">
        <v>361</v>
      </c>
      <c r="C146" s="60" t="s">
        <v>255</v>
      </c>
      <c r="D146" s="61"/>
      <c r="E146" s="61"/>
      <c r="F146" s="61"/>
      <c r="G146" s="61"/>
      <c r="H146" s="61"/>
      <c r="I146" s="61"/>
      <c r="J146" s="61"/>
      <c r="K146" s="61" t="str">
        <f aca="false">IF(COUNTIF(D146:J146,"X")&gt;=1,"X","")</f>
        <v/>
      </c>
      <c r="L146" s="61" t="s">
        <v>100</v>
      </c>
      <c r="M146" s="61"/>
      <c r="N146" s="61"/>
      <c r="O146" s="61"/>
      <c r="P146" s="61"/>
      <c r="Q146" s="61"/>
      <c r="R146" s="61"/>
      <c r="S146" s="61"/>
      <c r="T146" s="61" t="str">
        <f aca="false">IF(COUNTIF(L146:S146,"X")&gt;=1,"X","")</f>
        <v>X</v>
      </c>
      <c r="U146" s="61"/>
      <c r="V146" s="61"/>
      <c r="W146" s="61" t="str">
        <f aca="false">IF(COUNTIF(U146:V146,"X")&gt;=1,"X","")</f>
        <v/>
      </c>
      <c r="X146" s="61"/>
      <c r="Y146" s="61"/>
      <c r="Z146" s="61" t="str">
        <f aca="false">IF(COUNTIF(X146:Y146,"X")&gt;=1,"X","")</f>
        <v/>
      </c>
      <c r="AA146" s="61"/>
      <c r="AB146" s="61" t="str">
        <f aca="false">IF(COUNTIF(AA146:AA146,"X")&gt;=1,"X","")</f>
        <v/>
      </c>
      <c r="AC146" s="61"/>
      <c r="AD146" s="61" t="str">
        <f aca="false">IF(COUNTIF(AC146:AC146,"X")&gt;=1,"X","")</f>
        <v/>
      </c>
      <c r="AE146" s="61"/>
      <c r="AF146" s="61"/>
      <c r="AG146" s="61"/>
      <c r="AH146" s="61" t="str">
        <f aca="false">IF(COUNTIF(AE146:AG146,"X")&gt;=1,"X","")</f>
        <v/>
      </c>
      <c r="AI146" s="61"/>
      <c r="AJ146" s="61"/>
      <c r="AK146" s="61" t="str">
        <f aca="false">IF(COUNTIF(AI146:AJ146,"X")&gt;=1,"X","")</f>
        <v/>
      </c>
      <c r="AL146" s="61"/>
      <c r="AM146" s="61"/>
      <c r="AN146" s="61"/>
      <c r="AO146" s="61"/>
      <c r="AP146" s="61"/>
      <c r="AQ146" s="61" t="str">
        <f aca="false">IF(COUNTIF(AL146:AP146,"X")&gt;=1,"X","")</f>
        <v/>
      </c>
      <c r="AR146" s="61"/>
      <c r="AS146" s="61"/>
      <c r="AT146" s="61"/>
      <c r="AU146" s="61"/>
      <c r="AV146" s="61"/>
      <c r="AW146" s="61" t="s">
        <v>100</v>
      </c>
      <c r="AX146" s="61"/>
      <c r="AY146" s="61"/>
      <c r="AZ146" s="61"/>
      <c r="BA146" s="61"/>
      <c r="BB146" s="61"/>
      <c r="BC146" s="61"/>
      <c r="BD146" s="44" t="s">
        <v>100</v>
      </c>
      <c r="BE146" s="61"/>
      <c r="BF146" s="61"/>
      <c r="BG146" s="61"/>
      <c r="BH146" s="61"/>
      <c r="BI146" s="61"/>
      <c r="BJ146" s="61"/>
      <c r="BK146" s="61" t="str">
        <f aca="false">IF(COUNTIF(BE146:BJ146,"X")&gt;=1,"X","")</f>
        <v/>
      </c>
      <c r="BL146" s="61"/>
      <c r="BM146" s="61" t="str">
        <f aca="false">IF(COUNTIF(BL146:BL146,"X")&gt;=1,"X","")</f>
        <v/>
      </c>
      <c r="BN146" s="61"/>
      <c r="BO146" s="61"/>
      <c r="BP146" s="61"/>
      <c r="BQ146" s="61" t="str">
        <f aca="false">IF(COUNTIF(BN146:BP146,"X")&gt;=1,"X","")</f>
        <v/>
      </c>
      <c r="BR146" s="61"/>
      <c r="BS146" s="61"/>
      <c r="BT146" s="61" t="str">
        <f aca="false">IF(COUNTIF(BR146:BS146,"X")&gt;=1,"X","")</f>
        <v/>
      </c>
      <c r="BU146" s="61"/>
      <c r="BV146" s="61"/>
      <c r="BW146" s="61"/>
      <c r="BX146" s="61"/>
      <c r="BY146" s="61"/>
      <c r="BZ146" s="61" t="str">
        <f aca="false">IF(COUNTIF(BU146:BY146,"X")&gt;=1,"X","")</f>
        <v/>
      </c>
      <c r="CA146" s="61"/>
      <c r="CB146" s="61"/>
      <c r="CC146" s="61"/>
      <c r="CD146" s="61" t="str">
        <f aca="false">IF(COUNTIF(CA146:CC146,"X")&gt;=1,"X","")</f>
        <v/>
      </c>
    </row>
    <row r="147" s="58" customFormat="true" ht="20.1" hidden="false" customHeight="true" outlineLevel="0" collapsed="false">
      <c r="A147" s="41"/>
      <c r="B147" s="56" t="n">
        <v>462</v>
      </c>
      <c r="C147" s="57" t="s">
        <v>256</v>
      </c>
      <c r="D147" s="49"/>
      <c r="E147" s="49"/>
      <c r="F147" s="49"/>
      <c r="G147" s="49"/>
      <c r="H147" s="49"/>
      <c r="I147" s="49"/>
      <c r="J147" s="49"/>
      <c r="K147" s="49" t="str">
        <f aca="false">IF(COUNTIF(D147:J147,"X")&gt;=1,"X","")</f>
        <v/>
      </c>
      <c r="L147" s="49"/>
      <c r="M147" s="49"/>
      <c r="N147" s="49"/>
      <c r="O147" s="49"/>
      <c r="P147" s="49"/>
      <c r="Q147" s="49"/>
      <c r="R147" s="49"/>
      <c r="S147" s="49"/>
      <c r="T147" s="49" t="str">
        <f aca="false">IF(COUNTIF(L147:S147,"X")&gt;=1,"X","")</f>
        <v/>
      </c>
      <c r="U147" s="49"/>
      <c r="V147" s="49"/>
      <c r="W147" s="49" t="str">
        <f aca="false">IF(COUNTIF(U147:V147,"X")&gt;=1,"X","")</f>
        <v/>
      </c>
      <c r="X147" s="49"/>
      <c r="Y147" s="49"/>
      <c r="Z147" s="49" t="str">
        <f aca="false">IF(COUNTIF(X147:Y147,"X")&gt;=1,"X","")</f>
        <v/>
      </c>
      <c r="AA147" s="49"/>
      <c r="AB147" s="49" t="str">
        <f aca="false">IF(COUNTIF(AA147:AA147,"X")&gt;=1,"X","")</f>
        <v/>
      </c>
      <c r="AC147" s="49"/>
      <c r="AD147" s="49" t="str">
        <f aca="false">IF(COUNTIF(AC147:AC147,"X")&gt;=1,"X","")</f>
        <v/>
      </c>
      <c r="AE147" s="49"/>
      <c r="AF147" s="49"/>
      <c r="AG147" s="49"/>
      <c r="AH147" s="49" t="str">
        <f aca="false">IF(COUNTIF(AE147:AG147,"X")&gt;=1,"X","")</f>
        <v/>
      </c>
      <c r="AI147" s="49"/>
      <c r="AJ147" s="49"/>
      <c r="AK147" s="49" t="str">
        <f aca="false">IF(COUNTIF(AI147:AJ147,"X")&gt;=1,"X","")</f>
        <v/>
      </c>
      <c r="AL147" s="49"/>
      <c r="AM147" s="49"/>
      <c r="AN147" s="49" t="s">
        <v>100</v>
      </c>
      <c r="AO147" s="49"/>
      <c r="AP147" s="49" t="s">
        <v>100</v>
      </c>
      <c r="AQ147" s="49" t="str">
        <f aca="false">IF(COUNTIF(AL147:AP147,"X")&gt;=1,"X","")</f>
        <v>X</v>
      </c>
      <c r="AR147" s="49"/>
      <c r="AS147" s="49"/>
      <c r="AT147" s="49"/>
      <c r="AU147" s="49"/>
      <c r="AV147" s="49"/>
      <c r="AW147" s="49" t="s">
        <v>100</v>
      </c>
      <c r="AX147" s="49"/>
      <c r="AY147" s="49"/>
      <c r="AZ147" s="49"/>
      <c r="BA147" s="49"/>
      <c r="BB147" s="49"/>
      <c r="BC147" s="49"/>
      <c r="BD147" s="48" t="s">
        <v>100</v>
      </c>
      <c r="BE147" s="49"/>
      <c r="BF147" s="49"/>
      <c r="BG147" s="49"/>
      <c r="BH147" s="49"/>
      <c r="BI147" s="49"/>
      <c r="BJ147" s="49"/>
      <c r="BK147" s="49" t="str">
        <f aca="false">IF(COUNTIF(BE147:BJ147,"X")&gt;=1,"X","")</f>
        <v/>
      </c>
      <c r="BL147" s="49"/>
      <c r="BM147" s="49" t="str">
        <f aca="false">IF(COUNTIF(BL147:BL147,"X")&gt;=1,"X","")</f>
        <v/>
      </c>
      <c r="BN147" s="49"/>
      <c r="BO147" s="49"/>
      <c r="BP147" s="49"/>
      <c r="BQ147" s="49" t="str">
        <f aca="false">IF(COUNTIF(BN147:BP147,"X")&gt;=1,"X","")</f>
        <v/>
      </c>
      <c r="BR147" s="49"/>
      <c r="BS147" s="49"/>
      <c r="BT147" s="49" t="str">
        <f aca="false">IF(COUNTIF(BR147:BS147,"X")&gt;=1,"X","")</f>
        <v/>
      </c>
      <c r="BU147" s="49"/>
      <c r="BV147" s="49"/>
      <c r="BW147" s="49"/>
      <c r="BX147" s="49"/>
      <c r="BY147" s="49"/>
      <c r="BZ147" s="49" t="str">
        <f aca="false">IF(COUNTIF(BU147:BY147,"X")&gt;=1,"X","")</f>
        <v/>
      </c>
      <c r="CA147" s="49"/>
      <c r="CB147" s="49"/>
      <c r="CC147" s="49"/>
      <c r="CD147" s="49" t="str">
        <f aca="false">IF(COUNTIF(CA147:CC147,"X")&gt;=1,"X","")</f>
        <v/>
      </c>
    </row>
    <row r="148" s="62" customFormat="true" ht="20.1" hidden="false" customHeight="true" outlineLevel="0" collapsed="false">
      <c r="A148" s="41"/>
      <c r="B148" s="59" t="n">
        <v>152</v>
      </c>
      <c r="C148" s="60" t="s">
        <v>257</v>
      </c>
      <c r="D148" s="61"/>
      <c r="E148" s="61"/>
      <c r="F148" s="61"/>
      <c r="G148" s="61"/>
      <c r="H148" s="61"/>
      <c r="I148" s="61"/>
      <c r="J148" s="61"/>
      <c r="K148" s="61" t="str">
        <f aca="false">IF(COUNTIF(D148:J148,"X")&gt;=1,"X","")</f>
        <v/>
      </c>
      <c r="L148" s="61"/>
      <c r="M148" s="61"/>
      <c r="N148" s="61"/>
      <c r="O148" s="61"/>
      <c r="P148" s="61"/>
      <c r="Q148" s="61"/>
      <c r="R148" s="61"/>
      <c r="S148" s="61"/>
      <c r="T148" s="61" t="str">
        <f aca="false">IF(COUNTIF(L148:S148,"X")&gt;=1,"X","")</f>
        <v/>
      </c>
      <c r="U148" s="61"/>
      <c r="V148" s="61"/>
      <c r="W148" s="61" t="str">
        <f aca="false">IF(COUNTIF(U148:V148,"X")&gt;=1,"X","")</f>
        <v/>
      </c>
      <c r="X148" s="61" t="s">
        <v>100</v>
      </c>
      <c r="Y148" s="61"/>
      <c r="Z148" s="61" t="str">
        <f aca="false">IF(COUNTIF(X148:Y148,"X")&gt;=1,"X","")</f>
        <v>X</v>
      </c>
      <c r="AA148" s="61"/>
      <c r="AB148" s="61" t="str">
        <f aca="false">IF(COUNTIF(AA148:AA148,"X")&gt;=1,"X","")</f>
        <v/>
      </c>
      <c r="AC148" s="61"/>
      <c r="AD148" s="61" t="str">
        <f aca="false">IF(COUNTIF(AC148:AC148,"X")&gt;=1,"X","")</f>
        <v/>
      </c>
      <c r="AE148" s="61"/>
      <c r="AF148" s="61"/>
      <c r="AG148" s="61"/>
      <c r="AH148" s="61" t="str">
        <f aca="false">IF(COUNTIF(AE148:AG148,"X")&gt;=1,"X","")</f>
        <v/>
      </c>
      <c r="AI148" s="61"/>
      <c r="AJ148" s="61"/>
      <c r="AK148" s="61" t="str">
        <f aca="false">IF(COUNTIF(AI148:AJ148,"X")&gt;=1,"X","")</f>
        <v/>
      </c>
      <c r="AL148" s="61"/>
      <c r="AM148" s="61"/>
      <c r="AN148" s="61"/>
      <c r="AO148" s="61"/>
      <c r="AP148" s="61"/>
      <c r="AQ148" s="61" t="str">
        <f aca="false">IF(COUNTIF(AL148:AP148,"X")&gt;=1,"X","")</f>
        <v/>
      </c>
      <c r="AR148" s="61"/>
      <c r="AS148" s="61"/>
      <c r="AT148" s="61"/>
      <c r="AU148" s="61"/>
      <c r="AV148" s="61"/>
      <c r="AW148" s="61" t="s">
        <v>100</v>
      </c>
      <c r="AX148" s="61"/>
      <c r="AY148" s="61"/>
      <c r="AZ148" s="61"/>
      <c r="BA148" s="61"/>
      <c r="BB148" s="61"/>
      <c r="BC148" s="61"/>
      <c r="BD148" s="44" t="s">
        <v>100</v>
      </c>
      <c r="BE148" s="61"/>
      <c r="BF148" s="61"/>
      <c r="BG148" s="61"/>
      <c r="BH148" s="61"/>
      <c r="BI148" s="61"/>
      <c r="BJ148" s="61"/>
      <c r="BK148" s="61" t="str">
        <f aca="false">IF(COUNTIF(BE148:BJ148,"X")&gt;=1,"X","")</f>
        <v/>
      </c>
      <c r="BL148" s="61"/>
      <c r="BM148" s="61" t="str">
        <f aca="false">IF(COUNTIF(BL148:BL148,"X")&gt;=1,"X","")</f>
        <v/>
      </c>
      <c r="BN148" s="61"/>
      <c r="BO148" s="61"/>
      <c r="BP148" s="61"/>
      <c r="BQ148" s="61" t="str">
        <f aca="false">IF(COUNTIF(BN148:BP148,"X")&gt;=1,"X","")</f>
        <v/>
      </c>
      <c r="BR148" s="61"/>
      <c r="BS148" s="61"/>
      <c r="BT148" s="61" t="str">
        <f aca="false">IF(COUNTIF(BR148:BS148,"X")&gt;=1,"X","")</f>
        <v/>
      </c>
      <c r="BU148" s="61"/>
      <c r="BV148" s="61"/>
      <c r="BW148" s="61"/>
      <c r="BX148" s="61"/>
      <c r="BY148" s="61"/>
      <c r="BZ148" s="61" t="str">
        <f aca="false">IF(COUNTIF(BU148:BY148,"X")&gt;=1,"X","")</f>
        <v/>
      </c>
      <c r="CA148" s="61"/>
      <c r="CB148" s="61"/>
      <c r="CC148" s="61"/>
      <c r="CD148" s="61" t="str">
        <f aca="false">IF(COUNTIF(CA148:CC148,"X")&gt;=1,"X","")</f>
        <v/>
      </c>
    </row>
    <row r="149" s="65" customFormat="true" ht="20.1" hidden="false" customHeight="true" outlineLevel="0" collapsed="false">
      <c r="A149" s="41"/>
      <c r="B149" s="56" t="n">
        <v>153</v>
      </c>
      <c r="C149" s="57" t="s">
        <v>258</v>
      </c>
      <c r="D149" s="49"/>
      <c r="E149" s="49"/>
      <c r="F149" s="49"/>
      <c r="G149" s="49"/>
      <c r="H149" s="49"/>
      <c r="I149" s="49"/>
      <c r="J149" s="49"/>
      <c r="K149" s="49" t="str">
        <f aca="false">IF(COUNTIF(D149:J149,"X")&gt;=1,"X","")</f>
        <v/>
      </c>
      <c r="L149" s="49"/>
      <c r="M149" s="49"/>
      <c r="N149" s="49"/>
      <c r="O149" s="49"/>
      <c r="P149" s="49"/>
      <c r="Q149" s="49"/>
      <c r="R149" s="49"/>
      <c r="S149" s="49"/>
      <c r="T149" s="49" t="str">
        <f aca="false">IF(COUNTIF(L149:S149,"X")&gt;=1,"X","")</f>
        <v/>
      </c>
      <c r="U149" s="49"/>
      <c r="V149" s="49"/>
      <c r="W149" s="49" t="str">
        <f aca="false">IF(COUNTIF(U149:V149,"X")&gt;=1,"X","")</f>
        <v/>
      </c>
      <c r="X149" s="49"/>
      <c r="Y149" s="49"/>
      <c r="Z149" s="49" t="str">
        <f aca="false">IF(COUNTIF(X149:Y149,"X")&gt;=1,"X","")</f>
        <v/>
      </c>
      <c r="AA149" s="49"/>
      <c r="AB149" s="49" t="str">
        <f aca="false">IF(COUNTIF(AA149:AA149,"X")&gt;=1,"X","")</f>
        <v/>
      </c>
      <c r="AC149" s="49"/>
      <c r="AD149" s="49" t="str">
        <f aca="false">IF(COUNTIF(AC149:AC149,"X")&gt;=1,"X","")</f>
        <v/>
      </c>
      <c r="AE149" s="49"/>
      <c r="AF149" s="49"/>
      <c r="AG149" s="49"/>
      <c r="AH149" s="49" t="str">
        <f aca="false">IF(COUNTIF(AE149:AG149,"X")&gt;=1,"X","")</f>
        <v/>
      </c>
      <c r="AI149" s="49"/>
      <c r="AJ149" s="49"/>
      <c r="AK149" s="49" t="str">
        <f aca="false">IF(COUNTIF(AI149:AJ149,"X")&gt;=1,"X","")</f>
        <v/>
      </c>
      <c r="AL149" s="49"/>
      <c r="AM149" s="49"/>
      <c r="AN149" s="49"/>
      <c r="AO149" s="49"/>
      <c r="AP149" s="49"/>
      <c r="AQ149" s="49" t="str">
        <f aca="false">IF(COUNTIF(AL149:AP149,"X")&gt;=1,"X","")</f>
        <v/>
      </c>
      <c r="AR149" s="49"/>
      <c r="AS149" s="49"/>
      <c r="AT149" s="49"/>
      <c r="AU149" s="49"/>
      <c r="AV149" s="49"/>
      <c r="AW149" s="49" t="s">
        <v>100</v>
      </c>
      <c r="AX149" s="49"/>
      <c r="AY149" s="49"/>
      <c r="AZ149" s="49"/>
      <c r="BA149" s="49"/>
      <c r="BB149" s="49"/>
      <c r="BC149" s="49"/>
      <c r="BD149" s="48" t="s">
        <v>100</v>
      </c>
      <c r="BE149" s="49"/>
      <c r="BF149" s="49"/>
      <c r="BG149" s="49"/>
      <c r="BH149" s="49"/>
      <c r="BI149" s="49"/>
      <c r="BJ149" s="49"/>
      <c r="BK149" s="49" t="str">
        <f aca="false">IF(COUNTIF(BE149:BJ149,"X")&gt;=1,"X","")</f>
        <v/>
      </c>
      <c r="BL149" s="49"/>
      <c r="BM149" s="49" t="str">
        <f aca="false">IF(COUNTIF(BL149:BL149,"X")&gt;=1,"X","")</f>
        <v/>
      </c>
      <c r="BN149" s="49"/>
      <c r="BO149" s="49"/>
      <c r="BP149" s="49"/>
      <c r="BQ149" s="49" t="str">
        <f aca="false">IF(COUNTIF(BN149:BP149,"X")&gt;=1,"X","")</f>
        <v/>
      </c>
      <c r="BR149" s="49" t="s">
        <v>100</v>
      </c>
      <c r="BS149" s="49" t="s">
        <v>100</v>
      </c>
      <c r="BT149" s="49" t="str">
        <f aca="false">IF(COUNTIF(BR149:BS149,"X")&gt;=1,"X","")</f>
        <v>X</v>
      </c>
      <c r="BU149" s="49"/>
      <c r="BV149" s="49"/>
      <c r="BW149" s="49"/>
      <c r="BX149" s="49"/>
      <c r="BY149" s="49"/>
      <c r="BZ149" s="49" t="str">
        <f aca="false">IF(COUNTIF(BU149:BY149,"X")&gt;=1,"X","")</f>
        <v/>
      </c>
      <c r="CA149" s="49"/>
      <c r="CB149" s="49"/>
      <c r="CC149" s="49"/>
      <c r="CD149" s="49" t="str">
        <f aca="false">IF(COUNTIF(CA149:CC149,"X")&gt;=1,"X","")</f>
        <v/>
      </c>
    </row>
    <row r="150" s="63" customFormat="true" ht="20.1" hidden="false" customHeight="true" outlineLevel="0" collapsed="false">
      <c r="A150" s="41" t="s">
        <v>259</v>
      </c>
      <c r="B150" s="59" t="n">
        <v>265</v>
      </c>
      <c r="C150" s="60" t="s">
        <v>260</v>
      </c>
      <c r="D150" s="61"/>
      <c r="E150" s="61"/>
      <c r="F150" s="61"/>
      <c r="G150" s="61"/>
      <c r="H150" s="61"/>
      <c r="I150" s="61"/>
      <c r="J150" s="61"/>
      <c r="K150" s="61" t="str">
        <f aca="false">IF(COUNTIF(D150:J150,"X")&gt;=1,"X","")</f>
        <v/>
      </c>
      <c r="L150" s="61"/>
      <c r="M150" s="61"/>
      <c r="N150" s="61"/>
      <c r="O150" s="61"/>
      <c r="P150" s="61"/>
      <c r="Q150" s="61"/>
      <c r="R150" s="61"/>
      <c r="S150" s="61"/>
      <c r="T150" s="61" t="str">
        <f aca="false">IF(COUNTIF(L150:S150,"X")&gt;=1,"X","")</f>
        <v/>
      </c>
      <c r="U150" s="61"/>
      <c r="V150" s="61"/>
      <c r="W150" s="61" t="str">
        <f aca="false">IF(COUNTIF(U150:V150,"X")&gt;=1,"X","")</f>
        <v/>
      </c>
      <c r="X150" s="61"/>
      <c r="Y150" s="61"/>
      <c r="Z150" s="61" t="str">
        <f aca="false">IF(COUNTIF(X150:Y150,"X")&gt;=1,"X","")</f>
        <v/>
      </c>
      <c r="AA150" s="61"/>
      <c r="AB150" s="61" t="str">
        <f aca="false">IF(COUNTIF(AA150:AA150,"X")&gt;=1,"X","")</f>
        <v/>
      </c>
      <c r="AC150" s="61"/>
      <c r="AD150" s="61" t="str">
        <f aca="false">IF(COUNTIF(AC150:AC150,"X")&gt;=1,"X","")</f>
        <v/>
      </c>
      <c r="AE150" s="61"/>
      <c r="AF150" s="61"/>
      <c r="AG150" s="61"/>
      <c r="AH150" s="61" t="str">
        <f aca="false">IF(COUNTIF(AE150:AG150,"X")&gt;=1,"X","")</f>
        <v/>
      </c>
      <c r="AI150" s="61"/>
      <c r="AJ150" s="61"/>
      <c r="AK150" s="61" t="str">
        <f aca="false">IF(COUNTIF(AI150:AJ150,"X")&gt;=1,"X","")</f>
        <v/>
      </c>
      <c r="AL150" s="61" t="s">
        <v>100</v>
      </c>
      <c r="AM150" s="61"/>
      <c r="AN150" s="61" t="s">
        <v>100</v>
      </c>
      <c r="AO150" s="61"/>
      <c r="AP150" s="61"/>
      <c r="AQ150" s="61" t="str">
        <f aca="false">IF(COUNTIF(AL150:AP150,"X")&gt;=1,"X","")</f>
        <v>X</v>
      </c>
      <c r="AR150" s="61"/>
      <c r="AS150" s="61"/>
      <c r="AT150" s="61"/>
      <c r="AU150" s="61"/>
      <c r="AV150" s="61"/>
      <c r="AW150" s="61" t="s">
        <v>100</v>
      </c>
      <c r="AX150" s="61"/>
      <c r="AY150" s="61"/>
      <c r="AZ150" s="61"/>
      <c r="BA150" s="61"/>
      <c r="BB150" s="61"/>
      <c r="BC150" s="61"/>
      <c r="BD150" s="44" t="s">
        <v>100</v>
      </c>
      <c r="BE150" s="61"/>
      <c r="BF150" s="61"/>
      <c r="BG150" s="61"/>
      <c r="BH150" s="61"/>
      <c r="BI150" s="61"/>
      <c r="BJ150" s="61"/>
      <c r="BK150" s="61" t="str">
        <f aca="false">IF(COUNTIF(BE150:BJ150,"X")&gt;=1,"X","")</f>
        <v/>
      </c>
      <c r="BL150" s="61"/>
      <c r="BM150" s="61" t="str">
        <f aca="false">IF(COUNTIF(BL150:BL150,"X")&gt;=1,"X","")</f>
        <v/>
      </c>
      <c r="BN150" s="61"/>
      <c r="BO150" s="61"/>
      <c r="BP150" s="61"/>
      <c r="BQ150" s="61" t="str">
        <f aca="false">IF(COUNTIF(BN150:BP150,"X")&gt;=1,"X","")</f>
        <v/>
      </c>
      <c r="BR150" s="61"/>
      <c r="BS150" s="61"/>
      <c r="BT150" s="61" t="str">
        <f aca="false">IF(COUNTIF(BR150:BS150,"X")&gt;=1,"X","")</f>
        <v/>
      </c>
      <c r="BU150" s="61"/>
      <c r="BV150" s="61"/>
      <c r="BW150" s="61"/>
      <c r="BX150" s="61"/>
      <c r="BY150" s="61"/>
      <c r="BZ150" s="61" t="str">
        <f aca="false">IF(COUNTIF(BU150:BY150,"X")&gt;=1,"X","")</f>
        <v/>
      </c>
      <c r="CA150" s="61"/>
      <c r="CB150" s="61"/>
      <c r="CC150" s="61"/>
      <c r="CD150" s="61" t="str">
        <f aca="false">IF(COUNTIF(CA150:CC150,"X")&gt;=1,"X","")</f>
        <v/>
      </c>
    </row>
    <row r="151" s="58" customFormat="true" ht="20.1" hidden="false" customHeight="true" outlineLevel="0" collapsed="false">
      <c r="A151" s="41"/>
      <c r="B151" s="56" t="n">
        <v>154</v>
      </c>
      <c r="C151" s="57" t="s">
        <v>261</v>
      </c>
      <c r="D151" s="49"/>
      <c r="E151" s="49"/>
      <c r="F151" s="49"/>
      <c r="G151" s="49"/>
      <c r="H151" s="49"/>
      <c r="I151" s="49"/>
      <c r="J151" s="49"/>
      <c r="K151" s="49" t="str">
        <f aca="false">IF(COUNTIF(D151:J151,"X")&gt;=1,"X","")</f>
        <v/>
      </c>
      <c r="L151" s="49"/>
      <c r="M151" s="49"/>
      <c r="N151" s="49"/>
      <c r="O151" s="49"/>
      <c r="P151" s="49" t="s">
        <v>100</v>
      </c>
      <c r="Q151" s="49"/>
      <c r="R151" s="49"/>
      <c r="S151" s="49"/>
      <c r="T151" s="49" t="str">
        <f aca="false">IF(COUNTIF(L151:S151,"X")&gt;=1,"X","")</f>
        <v>X</v>
      </c>
      <c r="U151" s="49"/>
      <c r="V151" s="49"/>
      <c r="W151" s="49" t="str">
        <f aca="false">IF(COUNTIF(U151:V151,"X")&gt;=1,"X","")</f>
        <v/>
      </c>
      <c r="X151" s="49"/>
      <c r="Y151" s="49"/>
      <c r="Z151" s="49" t="str">
        <f aca="false">IF(COUNTIF(X151:Y151,"X")&gt;=1,"X","")</f>
        <v/>
      </c>
      <c r="AA151" s="49"/>
      <c r="AB151" s="49" t="str">
        <f aca="false">IF(COUNTIF(AA151:AA151,"X")&gt;=1,"X","")</f>
        <v/>
      </c>
      <c r="AC151" s="49"/>
      <c r="AD151" s="49" t="str">
        <f aca="false">IF(COUNTIF(AC151:AC151,"X")&gt;=1,"X","")</f>
        <v/>
      </c>
      <c r="AE151" s="49"/>
      <c r="AF151" s="49"/>
      <c r="AG151" s="49"/>
      <c r="AH151" s="49" t="str">
        <f aca="false">IF(COUNTIF(AE151:AG151,"X")&gt;=1,"X","")</f>
        <v/>
      </c>
      <c r="AI151" s="49"/>
      <c r="AJ151" s="49"/>
      <c r="AK151" s="49" t="str">
        <f aca="false">IF(COUNTIF(AI151:AJ151,"X")&gt;=1,"X","")</f>
        <v/>
      </c>
      <c r="AL151" s="49"/>
      <c r="AM151" s="49"/>
      <c r="AN151" s="49"/>
      <c r="AO151" s="49"/>
      <c r="AP151" s="49"/>
      <c r="AQ151" s="49" t="str">
        <f aca="false">IF(COUNTIF(AL151:AP151,"X")&gt;=1,"X","")</f>
        <v/>
      </c>
      <c r="AR151" s="49"/>
      <c r="AS151" s="49"/>
      <c r="AT151" s="49"/>
      <c r="AU151" s="49"/>
      <c r="AV151" s="49"/>
      <c r="AW151" s="49" t="s">
        <v>100</v>
      </c>
      <c r="AX151" s="49"/>
      <c r="AY151" s="49"/>
      <c r="AZ151" s="49"/>
      <c r="BA151" s="49"/>
      <c r="BB151" s="49"/>
      <c r="BC151" s="49"/>
      <c r="BD151" s="48" t="s">
        <v>100</v>
      </c>
      <c r="BE151" s="49"/>
      <c r="BF151" s="49"/>
      <c r="BG151" s="49"/>
      <c r="BH151" s="49"/>
      <c r="BI151" s="49"/>
      <c r="BJ151" s="49"/>
      <c r="BK151" s="49" t="str">
        <f aca="false">IF(COUNTIF(BE151:BJ151,"X")&gt;=1,"X","")</f>
        <v/>
      </c>
      <c r="BL151" s="49"/>
      <c r="BM151" s="49" t="str">
        <f aca="false">IF(COUNTIF(BL151:BL151,"X")&gt;=1,"X","")</f>
        <v/>
      </c>
      <c r="BN151" s="49"/>
      <c r="BO151" s="49"/>
      <c r="BP151" s="49"/>
      <c r="BQ151" s="49" t="str">
        <f aca="false">IF(COUNTIF(BN151:BP151,"X")&gt;=1,"X","")</f>
        <v/>
      </c>
      <c r="BR151" s="49"/>
      <c r="BS151" s="49"/>
      <c r="BT151" s="49" t="str">
        <f aca="false">IF(COUNTIF(BR151:BS151,"X")&gt;=1,"X","")</f>
        <v/>
      </c>
      <c r="BU151" s="49"/>
      <c r="BV151" s="49"/>
      <c r="BW151" s="49"/>
      <c r="BX151" s="49"/>
      <c r="BY151" s="49"/>
      <c r="BZ151" s="49" t="str">
        <f aca="false">IF(COUNTIF(BU151:BY151,"X")&gt;=1,"X","")</f>
        <v/>
      </c>
      <c r="CA151" s="49"/>
      <c r="CB151" s="49"/>
      <c r="CC151" s="49"/>
      <c r="CD151" s="49" t="str">
        <f aca="false">IF(COUNTIF(CA151:CC151,"X")&gt;=1,"X","")</f>
        <v/>
      </c>
    </row>
    <row r="152" s="62" customFormat="true" ht="20.1" hidden="false" customHeight="true" outlineLevel="0" collapsed="false">
      <c r="A152" s="41"/>
      <c r="B152" s="59" t="n">
        <v>160</v>
      </c>
      <c r="C152" s="60" t="s">
        <v>262</v>
      </c>
      <c r="D152" s="61" t="s">
        <v>100</v>
      </c>
      <c r="E152" s="61" t="s">
        <v>100</v>
      </c>
      <c r="F152" s="61"/>
      <c r="G152" s="61"/>
      <c r="H152" s="61"/>
      <c r="I152" s="61"/>
      <c r="J152" s="61"/>
      <c r="K152" s="61" t="str">
        <f aca="false">IF(COUNTIF(D152:J152,"X")&gt;=1,"X","")</f>
        <v>X</v>
      </c>
      <c r="L152" s="61"/>
      <c r="M152" s="61"/>
      <c r="N152" s="61" t="s">
        <v>100</v>
      </c>
      <c r="O152" s="61"/>
      <c r="P152" s="61"/>
      <c r="Q152" s="61"/>
      <c r="R152" s="61"/>
      <c r="S152" s="61"/>
      <c r="T152" s="61" t="str">
        <f aca="false">IF(COUNTIF(L152:S152,"X")&gt;=1,"X","")</f>
        <v>X</v>
      </c>
      <c r="U152" s="61" t="s">
        <v>100</v>
      </c>
      <c r="V152" s="61"/>
      <c r="W152" s="61" t="str">
        <f aca="false">IF(COUNTIF(U152:V152,"X")&gt;=1,"X","")</f>
        <v>X</v>
      </c>
      <c r="X152" s="61" t="s">
        <v>100</v>
      </c>
      <c r="Y152" s="61"/>
      <c r="Z152" s="61" t="str">
        <f aca="false">IF(COUNTIF(X152:Y152,"X")&gt;=1,"X","")</f>
        <v>X</v>
      </c>
      <c r="AA152" s="61" t="s">
        <v>100</v>
      </c>
      <c r="AB152" s="61" t="str">
        <f aca="false">IF(COUNTIF(AA152:AA152,"X")&gt;=1,"X","")</f>
        <v>X</v>
      </c>
      <c r="AC152" s="61" t="s">
        <v>100</v>
      </c>
      <c r="AD152" s="61" t="str">
        <f aca="false">IF(COUNTIF(AC152:AC152,"X")&gt;=1,"X","")</f>
        <v>X</v>
      </c>
      <c r="AE152" s="61" t="s">
        <v>100</v>
      </c>
      <c r="AF152" s="61" t="s">
        <v>100</v>
      </c>
      <c r="AG152" s="61" t="s">
        <v>100</v>
      </c>
      <c r="AH152" s="61" t="str">
        <f aca="false">IF(COUNTIF(AE152:AG152,"X")&gt;=1,"X","")</f>
        <v>X</v>
      </c>
      <c r="AI152" s="61" t="s">
        <v>100</v>
      </c>
      <c r="AJ152" s="61"/>
      <c r="AK152" s="61" t="str">
        <f aca="false">IF(COUNTIF(AI152:AJ152,"X")&gt;=1,"X","")</f>
        <v>X</v>
      </c>
      <c r="AL152" s="61"/>
      <c r="AM152" s="61"/>
      <c r="AN152" s="61" t="s">
        <v>100</v>
      </c>
      <c r="AO152" s="61" t="s">
        <v>100</v>
      </c>
      <c r="AP152" s="61" t="s">
        <v>100</v>
      </c>
      <c r="AQ152" s="61" t="str">
        <f aca="false">IF(COUNTIF(AL152:AP152,"X")&gt;=1,"X","")</f>
        <v>X</v>
      </c>
      <c r="AR152" s="61" t="s">
        <v>100</v>
      </c>
      <c r="AS152" s="61"/>
      <c r="AT152" s="61"/>
      <c r="AU152" s="61" t="s">
        <v>100</v>
      </c>
      <c r="AV152" s="61" t="s">
        <v>100</v>
      </c>
      <c r="AW152" s="61" t="s">
        <v>100</v>
      </c>
      <c r="AX152" s="61"/>
      <c r="AY152" s="61"/>
      <c r="AZ152" s="61"/>
      <c r="BA152" s="61"/>
      <c r="BB152" s="61"/>
      <c r="BC152" s="61"/>
      <c r="BD152" s="44" t="s">
        <v>100</v>
      </c>
      <c r="BE152" s="61" t="s">
        <v>100</v>
      </c>
      <c r="BF152" s="61"/>
      <c r="BG152" s="61" t="s">
        <v>100</v>
      </c>
      <c r="BH152" s="61"/>
      <c r="BI152" s="61" t="s">
        <v>100</v>
      </c>
      <c r="BJ152" s="61" t="s">
        <v>100</v>
      </c>
      <c r="BK152" s="61" t="str">
        <f aca="false">IF(COUNTIF(BE152:BJ152,"X")&gt;=1,"X","")</f>
        <v>X</v>
      </c>
      <c r="BL152" s="61" t="s">
        <v>100</v>
      </c>
      <c r="BM152" s="61" t="str">
        <f aca="false">IF(COUNTIF(BL152:BL152,"X")&gt;=1,"X","")</f>
        <v>X</v>
      </c>
      <c r="BN152" s="61" t="s">
        <v>100</v>
      </c>
      <c r="BO152" s="61" t="s">
        <v>100</v>
      </c>
      <c r="BP152" s="61" t="s">
        <v>100</v>
      </c>
      <c r="BQ152" s="61" t="str">
        <f aca="false">IF(COUNTIF(BN152:BP152,"X")&gt;=1,"X","")</f>
        <v>X</v>
      </c>
      <c r="BR152" s="61" t="s">
        <v>100</v>
      </c>
      <c r="BS152" s="61" t="s">
        <v>100</v>
      </c>
      <c r="BT152" s="61" t="str">
        <f aca="false">IF(COUNTIF(BR152:BS152,"X")&gt;=1,"X","")</f>
        <v>X</v>
      </c>
      <c r="BU152" s="61"/>
      <c r="BV152" s="61"/>
      <c r="BW152" s="61" t="s">
        <v>100</v>
      </c>
      <c r="BX152" s="61" t="s">
        <v>100</v>
      </c>
      <c r="BY152" s="61" t="s">
        <v>100</v>
      </c>
      <c r="BZ152" s="61" t="str">
        <f aca="false">IF(COUNTIF(BU152:BY152,"X")&gt;=1,"X","")</f>
        <v>X</v>
      </c>
      <c r="CA152" s="61" t="s">
        <v>100</v>
      </c>
      <c r="CB152" s="61" t="s">
        <v>100</v>
      </c>
      <c r="CC152" s="61" t="s">
        <v>100</v>
      </c>
      <c r="CD152" s="61" t="str">
        <f aca="false">IF(COUNTIF(CA152:CC152,"X")&gt;=1,"X","")</f>
        <v>X</v>
      </c>
    </row>
    <row r="153" s="65" customFormat="true" ht="20.1" hidden="false" customHeight="true" outlineLevel="0" collapsed="false">
      <c r="A153" s="41" t="s">
        <v>263</v>
      </c>
      <c r="B153" s="56" t="n">
        <v>524</v>
      </c>
      <c r="C153" s="57" t="s">
        <v>264</v>
      </c>
      <c r="D153" s="49"/>
      <c r="E153" s="49"/>
      <c r="F153" s="49"/>
      <c r="G153" s="49"/>
      <c r="H153" s="49"/>
      <c r="I153" s="49"/>
      <c r="J153" s="49"/>
      <c r="K153" s="49" t="str">
        <f aca="false">IF(COUNTIF(D153:J153,"X")&gt;=1,"X","")</f>
        <v/>
      </c>
      <c r="L153" s="49"/>
      <c r="M153" s="49"/>
      <c r="N153" s="49"/>
      <c r="O153" s="49"/>
      <c r="P153" s="49"/>
      <c r="Q153" s="49"/>
      <c r="R153" s="49"/>
      <c r="S153" s="49"/>
      <c r="T153" s="49" t="str">
        <f aca="false">IF(COUNTIF(L153:S153,"X")&gt;=1,"X","")</f>
        <v/>
      </c>
      <c r="U153" s="49"/>
      <c r="V153" s="49"/>
      <c r="W153" s="49" t="str">
        <f aca="false">IF(COUNTIF(U153:V153,"X")&gt;=1,"X","")</f>
        <v/>
      </c>
      <c r="X153" s="49"/>
      <c r="Y153" s="49"/>
      <c r="Z153" s="49" t="str">
        <f aca="false">IF(COUNTIF(X153:Y153,"X")&gt;=1,"X","")</f>
        <v/>
      </c>
      <c r="AA153" s="49"/>
      <c r="AB153" s="49" t="str">
        <f aca="false">IF(COUNTIF(AA153:AA153,"X")&gt;=1,"X","")</f>
        <v/>
      </c>
      <c r="AC153" s="49"/>
      <c r="AD153" s="49" t="str">
        <f aca="false">IF(COUNTIF(AC153:AC153,"X")&gt;=1,"X","")</f>
        <v/>
      </c>
      <c r="AE153" s="49"/>
      <c r="AF153" s="49"/>
      <c r="AG153" s="49"/>
      <c r="AH153" s="49" t="str">
        <f aca="false">IF(COUNTIF(AE153:AG153,"X")&gt;=1,"X","")</f>
        <v/>
      </c>
      <c r="AI153" s="49"/>
      <c r="AJ153" s="49"/>
      <c r="AK153" s="49" t="str">
        <f aca="false">IF(COUNTIF(AI153:AJ153,"X")&gt;=1,"X","")</f>
        <v/>
      </c>
      <c r="AL153" s="49"/>
      <c r="AM153" s="49"/>
      <c r="AN153" s="49"/>
      <c r="AO153" s="49"/>
      <c r="AP153" s="49"/>
      <c r="AQ153" s="49" t="str">
        <f aca="false">IF(COUNTIF(AL153:AP153,"X")&gt;=1,"X","")</f>
        <v/>
      </c>
      <c r="AR153" s="49"/>
      <c r="AS153" s="49"/>
      <c r="AT153" s="49"/>
      <c r="AU153" s="49"/>
      <c r="AV153" s="49" t="s">
        <v>100</v>
      </c>
      <c r="AW153" s="49" t="s">
        <v>100</v>
      </c>
      <c r="AX153" s="49"/>
      <c r="AY153" s="49"/>
      <c r="AZ153" s="49"/>
      <c r="BA153" s="49"/>
      <c r="BB153" s="49"/>
      <c r="BC153" s="49"/>
      <c r="BD153" s="48" t="s">
        <v>100</v>
      </c>
      <c r="BE153" s="49"/>
      <c r="BF153" s="49"/>
      <c r="BG153" s="49"/>
      <c r="BH153" s="49"/>
      <c r="BI153" s="49"/>
      <c r="BJ153" s="49"/>
      <c r="BK153" s="49" t="str">
        <f aca="false">IF(COUNTIF(BE153:BJ153,"X")&gt;=1,"X","")</f>
        <v/>
      </c>
      <c r="BL153" s="49"/>
      <c r="BM153" s="49" t="str">
        <f aca="false">IF(COUNTIF(BL153:BL153,"X")&gt;=1,"X","")</f>
        <v/>
      </c>
      <c r="BN153" s="49"/>
      <c r="BO153" s="49"/>
      <c r="BP153" s="49"/>
      <c r="BQ153" s="49" t="str">
        <f aca="false">IF(COUNTIF(BN153:BP153,"X")&gt;=1,"X","")</f>
        <v/>
      </c>
      <c r="BR153" s="49"/>
      <c r="BS153" s="49"/>
      <c r="BT153" s="49" t="str">
        <f aca="false">IF(COUNTIF(BR153:BS153,"X")&gt;=1,"X","")</f>
        <v/>
      </c>
      <c r="BU153" s="49"/>
      <c r="BV153" s="49"/>
      <c r="BW153" s="49"/>
      <c r="BX153" s="49"/>
      <c r="BY153" s="49"/>
      <c r="BZ153" s="49" t="str">
        <f aca="false">IF(COUNTIF(BU153:BY153,"X")&gt;=1,"X","")</f>
        <v/>
      </c>
      <c r="CA153" s="49"/>
      <c r="CB153" s="49"/>
      <c r="CC153" s="49"/>
      <c r="CD153" s="49" t="str">
        <f aca="false">IF(COUNTIF(CA153:CC153,"X")&gt;=1,"X","")</f>
        <v/>
      </c>
    </row>
    <row r="154" s="63" customFormat="true" ht="20.1" hidden="false" customHeight="true" outlineLevel="0" collapsed="false">
      <c r="A154" s="41"/>
      <c r="B154" s="59" t="n">
        <v>257</v>
      </c>
      <c r="C154" s="60" t="s">
        <v>265</v>
      </c>
      <c r="D154" s="61"/>
      <c r="E154" s="61"/>
      <c r="F154" s="61"/>
      <c r="G154" s="61"/>
      <c r="H154" s="61"/>
      <c r="I154" s="61"/>
      <c r="J154" s="61"/>
      <c r="K154" s="61" t="str">
        <f aca="false">IF(COUNTIF(D154:J154,"X")&gt;=1,"X","")</f>
        <v/>
      </c>
      <c r="L154" s="61"/>
      <c r="M154" s="61"/>
      <c r="N154" s="61"/>
      <c r="O154" s="61"/>
      <c r="P154" s="61" t="s">
        <v>100</v>
      </c>
      <c r="Q154" s="61"/>
      <c r="R154" s="61"/>
      <c r="S154" s="61"/>
      <c r="T154" s="61" t="str">
        <f aca="false">IF(COUNTIF(L154:S154,"X")&gt;=1,"X","")</f>
        <v>X</v>
      </c>
      <c r="U154" s="61"/>
      <c r="V154" s="61"/>
      <c r="W154" s="61" t="str">
        <f aca="false">IF(COUNTIF(U154:V154,"X")&gt;=1,"X","")</f>
        <v/>
      </c>
      <c r="X154" s="61"/>
      <c r="Y154" s="61"/>
      <c r="Z154" s="61" t="str">
        <f aca="false">IF(COUNTIF(X154:Y154,"X")&gt;=1,"X","")</f>
        <v/>
      </c>
      <c r="AA154" s="61"/>
      <c r="AB154" s="61" t="str">
        <f aca="false">IF(COUNTIF(AA154:AA154,"X")&gt;=1,"X","")</f>
        <v/>
      </c>
      <c r="AC154" s="61"/>
      <c r="AD154" s="61" t="str">
        <f aca="false">IF(COUNTIF(AC154:AC154,"X")&gt;=1,"X","")</f>
        <v/>
      </c>
      <c r="AE154" s="61"/>
      <c r="AF154" s="61"/>
      <c r="AG154" s="61"/>
      <c r="AH154" s="61" t="str">
        <f aca="false">IF(COUNTIF(AE154:AG154,"X")&gt;=1,"X","")</f>
        <v/>
      </c>
      <c r="AI154" s="61"/>
      <c r="AJ154" s="61"/>
      <c r="AK154" s="61" t="str">
        <f aca="false">IF(COUNTIF(AI154:AJ154,"X")&gt;=1,"X","")</f>
        <v/>
      </c>
      <c r="AL154" s="61"/>
      <c r="AM154" s="61"/>
      <c r="AN154" s="61"/>
      <c r="AO154" s="61"/>
      <c r="AP154" s="61"/>
      <c r="AQ154" s="61" t="str">
        <f aca="false">IF(COUNTIF(AL154:AP154,"X")&gt;=1,"X","")</f>
        <v/>
      </c>
      <c r="AR154" s="61"/>
      <c r="AS154" s="61"/>
      <c r="AT154" s="61"/>
      <c r="AU154" s="61"/>
      <c r="AV154" s="61"/>
      <c r="AW154" s="61" t="s">
        <v>100</v>
      </c>
      <c r="AX154" s="61"/>
      <c r="AY154" s="61"/>
      <c r="AZ154" s="61"/>
      <c r="BA154" s="61"/>
      <c r="BB154" s="61"/>
      <c r="BC154" s="61"/>
      <c r="BD154" s="44" t="s">
        <v>100</v>
      </c>
      <c r="BE154" s="61"/>
      <c r="BF154" s="61"/>
      <c r="BG154" s="61"/>
      <c r="BH154" s="61"/>
      <c r="BI154" s="61"/>
      <c r="BJ154" s="61"/>
      <c r="BK154" s="61" t="str">
        <f aca="false">IF(COUNTIF(BE154:BJ154,"X")&gt;=1,"X","")</f>
        <v/>
      </c>
      <c r="BL154" s="61"/>
      <c r="BM154" s="61" t="str">
        <f aca="false">IF(COUNTIF(BL154:BL154,"X")&gt;=1,"X","")</f>
        <v/>
      </c>
      <c r="BN154" s="61"/>
      <c r="BO154" s="61"/>
      <c r="BP154" s="61"/>
      <c r="BQ154" s="61" t="str">
        <f aca="false">IF(COUNTIF(BN154:BP154,"X")&gt;=1,"X","")</f>
        <v/>
      </c>
      <c r="BR154" s="61"/>
      <c r="BS154" s="61"/>
      <c r="BT154" s="61" t="str">
        <f aca="false">IF(COUNTIF(BR154:BS154,"X")&gt;=1,"X","")</f>
        <v/>
      </c>
      <c r="BU154" s="61"/>
      <c r="BV154" s="61"/>
      <c r="BW154" s="61"/>
      <c r="BX154" s="61"/>
      <c r="BY154" s="61"/>
      <c r="BZ154" s="61" t="str">
        <f aca="false">IF(COUNTIF(BU154:BY154,"X")&gt;=1,"X","")</f>
        <v/>
      </c>
      <c r="CA154" s="61"/>
      <c r="CB154" s="61"/>
      <c r="CC154" s="61"/>
      <c r="CD154" s="61" t="str">
        <f aca="false">IF(COUNTIF(CA154:CC154,"X")&gt;=1,"X","")</f>
        <v/>
      </c>
    </row>
    <row r="155" s="58" customFormat="true" ht="20.1" hidden="false" customHeight="true" outlineLevel="0" collapsed="false">
      <c r="A155" s="41"/>
      <c r="B155" s="56" t="n">
        <v>543</v>
      </c>
      <c r="C155" s="57" t="s">
        <v>266</v>
      </c>
      <c r="D155" s="49"/>
      <c r="E155" s="49"/>
      <c r="F155" s="49"/>
      <c r="G155" s="49"/>
      <c r="H155" s="49"/>
      <c r="I155" s="49"/>
      <c r="J155" s="49"/>
      <c r="K155" s="49" t="str">
        <f aca="false">IF(COUNTIF(D155:J155,"X")&gt;=1,"X","")</f>
        <v/>
      </c>
      <c r="L155" s="49"/>
      <c r="M155" s="49"/>
      <c r="N155" s="49"/>
      <c r="O155" s="49"/>
      <c r="P155" s="49"/>
      <c r="Q155" s="49"/>
      <c r="R155" s="49"/>
      <c r="S155" s="49"/>
      <c r="T155" s="49" t="str">
        <f aca="false">IF(COUNTIF(L155:S155,"X")&gt;=1,"X","")</f>
        <v/>
      </c>
      <c r="U155" s="49"/>
      <c r="V155" s="49"/>
      <c r="W155" s="49" t="str">
        <f aca="false">IF(COUNTIF(U155:V155,"X")&gt;=1,"X","")</f>
        <v/>
      </c>
      <c r="X155" s="49"/>
      <c r="Y155" s="49"/>
      <c r="Z155" s="49" t="str">
        <f aca="false">IF(COUNTIF(X155:Y155,"X")&gt;=1,"X","")</f>
        <v/>
      </c>
      <c r="AA155" s="49"/>
      <c r="AB155" s="49" t="str">
        <f aca="false">IF(COUNTIF(AA155:AA155,"X")&gt;=1,"X","")</f>
        <v/>
      </c>
      <c r="AC155" s="49"/>
      <c r="AD155" s="49" t="str">
        <f aca="false">IF(COUNTIF(AC155:AC155,"X")&gt;=1,"X","")</f>
        <v/>
      </c>
      <c r="AE155" s="49"/>
      <c r="AF155" s="49"/>
      <c r="AG155" s="49"/>
      <c r="AH155" s="49" t="str">
        <f aca="false">IF(COUNTIF(AE155:AG155,"X")&gt;=1,"X","")</f>
        <v/>
      </c>
      <c r="AI155" s="49"/>
      <c r="AJ155" s="49"/>
      <c r="AK155" s="49" t="str">
        <f aca="false">IF(COUNTIF(AI155:AJ155,"X")&gt;=1,"X","")</f>
        <v/>
      </c>
      <c r="AL155" s="49"/>
      <c r="AM155" s="49"/>
      <c r="AN155" s="49"/>
      <c r="AO155" s="49"/>
      <c r="AP155" s="49"/>
      <c r="AQ155" s="49" t="str">
        <f aca="false">IF(COUNTIF(AL155:AP155,"X")&gt;=1,"X","")</f>
        <v/>
      </c>
      <c r="AR155" s="49"/>
      <c r="AS155" s="49"/>
      <c r="AT155" s="49"/>
      <c r="AU155" s="49"/>
      <c r="AV155" s="49"/>
      <c r="AW155" s="49" t="s">
        <v>100</v>
      </c>
      <c r="AX155" s="49"/>
      <c r="AY155" s="49"/>
      <c r="AZ155" s="49"/>
      <c r="BA155" s="49"/>
      <c r="BB155" s="49"/>
      <c r="BC155" s="49"/>
      <c r="BD155" s="48" t="s">
        <v>100</v>
      </c>
      <c r="BE155" s="49"/>
      <c r="BF155" s="49"/>
      <c r="BG155" s="49"/>
      <c r="BH155" s="49"/>
      <c r="BI155" s="49"/>
      <c r="BJ155" s="49"/>
      <c r="BK155" s="49" t="str">
        <f aca="false">IF(COUNTIF(BE155:BJ155,"X")&gt;=1,"X","")</f>
        <v/>
      </c>
      <c r="BL155" s="49"/>
      <c r="BM155" s="49" t="str">
        <f aca="false">IF(COUNTIF(BL155:BL155,"X")&gt;=1,"X","")</f>
        <v/>
      </c>
      <c r="BN155" s="49"/>
      <c r="BO155" s="49"/>
      <c r="BP155" s="49"/>
      <c r="BQ155" s="49" t="str">
        <f aca="false">IF(COUNTIF(BN155:BP155,"X")&gt;=1,"X","")</f>
        <v/>
      </c>
      <c r="BR155" s="49"/>
      <c r="BS155" s="49"/>
      <c r="BT155" s="49" t="str">
        <f aca="false">IF(COUNTIF(BR155:BS155,"X")&gt;=1,"X","")</f>
        <v/>
      </c>
      <c r="BU155" s="49"/>
      <c r="BV155" s="49"/>
      <c r="BW155" s="49" t="s">
        <v>100</v>
      </c>
      <c r="BX155" s="49" t="s">
        <v>100</v>
      </c>
      <c r="BY155" s="49" t="s">
        <v>100</v>
      </c>
      <c r="BZ155" s="49" t="str">
        <f aca="false">IF(COUNTIF(BU155:BY155,"X")&gt;=1,"X","")</f>
        <v>X</v>
      </c>
      <c r="CA155" s="49"/>
      <c r="CB155" s="49"/>
      <c r="CC155" s="49"/>
      <c r="CD155" s="49" t="str">
        <f aca="false">IF(COUNTIF(CA155:CC155,"X")&gt;=1,"X","")</f>
        <v/>
      </c>
    </row>
    <row r="156" s="63" customFormat="true" ht="20.1" hidden="false" customHeight="true" outlineLevel="0" collapsed="false">
      <c r="A156" s="41"/>
      <c r="B156" s="59" t="n">
        <v>156</v>
      </c>
      <c r="C156" s="60" t="s">
        <v>267</v>
      </c>
      <c r="D156" s="61" t="s">
        <v>100</v>
      </c>
      <c r="E156" s="61" t="s">
        <v>100</v>
      </c>
      <c r="F156" s="61"/>
      <c r="G156" s="61"/>
      <c r="H156" s="61"/>
      <c r="I156" s="61"/>
      <c r="J156" s="61"/>
      <c r="K156" s="61" t="str">
        <f aca="false">IF(COUNTIF(D156:J156,"X")&gt;=1,"X","")</f>
        <v>X</v>
      </c>
      <c r="L156" s="61"/>
      <c r="M156" s="61"/>
      <c r="N156" s="61"/>
      <c r="O156" s="61"/>
      <c r="P156" s="61"/>
      <c r="Q156" s="61"/>
      <c r="R156" s="61"/>
      <c r="S156" s="61"/>
      <c r="T156" s="61" t="str">
        <f aca="false">IF(COUNTIF(L156:S156,"X")&gt;=1,"X","")</f>
        <v/>
      </c>
      <c r="U156" s="61"/>
      <c r="V156" s="61"/>
      <c r="W156" s="61" t="str">
        <f aca="false">IF(COUNTIF(U156:V156,"X")&gt;=1,"X","")</f>
        <v/>
      </c>
      <c r="X156" s="61"/>
      <c r="Y156" s="61"/>
      <c r="Z156" s="61" t="str">
        <f aca="false">IF(COUNTIF(X156:Y156,"X")&gt;=1,"X","")</f>
        <v/>
      </c>
      <c r="AA156" s="61"/>
      <c r="AB156" s="61" t="str">
        <f aca="false">IF(COUNTIF(AA156:AA156,"X")&gt;=1,"X","")</f>
        <v/>
      </c>
      <c r="AC156" s="61"/>
      <c r="AD156" s="61" t="str">
        <f aca="false">IF(COUNTIF(AC156:AC156,"X")&gt;=1,"X","")</f>
        <v/>
      </c>
      <c r="AE156" s="61"/>
      <c r="AF156" s="61"/>
      <c r="AG156" s="61"/>
      <c r="AH156" s="61" t="str">
        <f aca="false">IF(COUNTIF(AE156:AG156,"X")&gt;=1,"X","")</f>
        <v/>
      </c>
      <c r="AI156" s="61"/>
      <c r="AJ156" s="61"/>
      <c r="AK156" s="61" t="str">
        <f aca="false">IF(COUNTIF(AI156:AJ156,"X")&gt;=1,"X","")</f>
        <v/>
      </c>
      <c r="AL156" s="61"/>
      <c r="AM156" s="61"/>
      <c r="AN156" s="61"/>
      <c r="AO156" s="61"/>
      <c r="AP156" s="61"/>
      <c r="AQ156" s="61" t="str">
        <f aca="false">IF(COUNTIF(AL156:AP156,"X")&gt;=1,"X","")</f>
        <v/>
      </c>
      <c r="AR156" s="61"/>
      <c r="AS156" s="61"/>
      <c r="AT156" s="61"/>
      <c r="AU156" s="61"/>
      <c r="AV156" s="61"/>
      <c r="AW156" s="61" t="s">
        <v>100</v>
      </c>
      <c r="AX156" s="61"/>
      <c r="AY156" s="61"/>
      <c r="AZ156" s="61"/>
      <c r="BA156" s="61"/>
      <c r="BB156" s="61"/>
      <c r="BC156" s="61"/>
      <c r="BD156" s="44" t="s">
        <v>100</v>
      </c>
      <c r="BE156" s="61"/>
      <c r="BF156" s="61"/>
      <c r="BG156" s="61"/>
      <c r="BH156" s="61"/>
      <c r="BI156" s="61"/>
      <c r="BJ156" s="61"/>
      <c r="BK156" s="61" t="str">
        <f aca="false">IF(COUNTIF(BE156:BJ156,"X")&gt;=1,"X","")</f>
        <v/>
      </c>
      <c r="BL156" s="61"/>
      <c r="BM156" s="61" t="str">
        <f aca="false">IF(COUNTIF(BL156:BL156,"X")&gt;=1,"X","")</f>
        <v/>
      </c>
      <c r="BN156" s="61"/>
      <c r="BO156" s="61"/>
      <c r="BP156" s="61"/>
      <c r="BQ156" s="61" t="str">
        <f aca="false">IF(COUNTIF(BN156:BP156,"X")&gt;=1,"X","")</f>
        <v/>
      </c>
      <c r="BR156" s="61"/>
      <c r="BS156" s="61"/>
      <c r="BT156" s="61" t="str">
        <f aca="false">IF(COUNTIF(BR156:BS156,"X")&gt;=1,"X","")</f>
        <v/>
      </c>
      <c r="BU156" s="61"/>
      <c r="BV156" s="61"/>
      <c r="BW156" s="61"/>
      <c r="BX156" s="61"/>
      <c r="BY156" s="61"/>
      <c r="BZ156" s="61" t="str">
        <f aca="false">IF(COUNTIF(BU156:BY156,"X")&gt;=1,"X","")</f>
        <v/>
      </c>
      <c r="CA156" s="61"/>
      <c r="CB156" s="61"/>
      <c r="CC156" s="61"/>
      <c r="CD156" s="61" t="str">
        <f aca="false">IF(COUNTIF(CA156:CC156,"X")&gt;=1,"X","")</f>
        <v/>
      </c>
    </row>
    <row r="157" s="58" customFormat="true" ht="20.1" hidden="false" customHeight="true" outlineLevel="0" collapsed="false">
      <c r="A157" s="41"/>
      <c r="B157" s="56" t="n">
        <v>268</v>
      </c>
      <c r="C157" s="57" t="s">
        <v>268</v>
      </c>
      <c r="D157" s="49"/>
      <c r="E157" s="49"/>
      <c r="F157" s="49"/>
      <c r="G157" s="49"/>
      <c r="H157" s="49"/>
      <c r="I157" s="49"/>
      <c r="J157" s="49"/>
      <c r="K157" s="49" t="str">
        <f aca="false">IF(COUNTIF(D157:J157,"X")&gt;=1,"X","")</f>
        <v/>
      </c>
      <c r="L157" s="49"/>
      <c r="M157" s="49"/>
      <c r="N157" s="49"/>
      <c r="O157" s="49"/>
      <c r="P157" s="49"/>
      <c r="Q157" s="49"/>
      <c r="R157" s="49"/>
      <c r="S157" s="49"/>
      <c r="T157" s="49" t="str">
        <f aca="false">IF(COUNTIF(L157:S157,"X")&gt;=1,"X","")</f>
        <v/>
      </c>
      <c r="U157" s="49"/>
      <c r="V157" s="49"/>
      <c r="W157" s="49" t="str">
        <f aca="false">IF(COUNTIF(U157:V157,"X")&gt;=1,"X","")</f>
        <v/>
      </c>
      <c r="X157" s="49"/>
      <c r="Y157" s="49"/>
      <c r="Z157" s="49" t="str">
        <f aca="false">IF(COUNTIF(X157:Y157,"X")&gt;=1,"X","")</f>
        <v/>
      </c>
      <c r="AA157" s="49"/>
      <c r="AB157" s="49" t="str">
        <f aca="false">IF(COUNTIF(AA157:AA157,"X")&gt;=1,"X","")</f>
        <v/>
      </c>
      <c r="AC157" s="49"/>
      <c r="AD157" s="49" t="str">
        <f aca="false">IF(COUNTIF(AC157:AC157,"X")&gt;=1,"X","")</f>
        <v/>
      </c>
      <c r="AE157" s="49"/>
      <c r="AF157" s="49"/>
      <c r="AG157" s="49"/>
      <c r="AH157" s="49" t="str">
        <f aca="false">IF(COUNTIF(AE157:AG157,"X")&gt;=1,"X","")</f>
        <v/>
      </c>
      <c r="AI157" s="49"/>
      <c r="AJ157" s="49"/>
      <c r="AK157" s="49" t="str">
        <f aca="false">IF(COUNTIF(AI157:AJ157,"X")&gt;=1,"X","")</f>
        <v/>
      </c>
      <c r="AL157" s="49"/>
      <c r="AM157" s="49"/>
      <c r="AN157" s="49" t="s">
        <v>100</v>
      </c>
      <c r="AO157" s="49"/>
      <c r="AP157" s="49"/>
      <c r="AQ157" s="49" t="str">
        <f aca="false">IF(COUNTIF(AL157:AP157,"X")&gt;=1,"X","")</f>
        <v>X</v>
      </c>
      <c r="AR157" s="49"/>
      <c r="AS157" s="49"/>
      <c r="AT157" s="49"/>
      <c r="AU157" s="49"/>
      <c r="AV157" s="49"/>
      <c r="AW157" s="49" t="s">
        <v>100</v>
      </c>
      <c r="AX157" s="49"/>
      <c r="AY157" s="49"/>
      <c r="AZ157" s="49"/>
      <c r="BA157" s="49"/>
      <c r="BB157" s="49"/>
      <c r="BC157" s="49"/>
      <c r="BD157" s="48" t="s">
        <v>100</v>
      </c>
      <c r="BE157" s="49"/>
      <c r="BF157" s="49"/>
      <c r="BG157" s="49"/>
      <c r="BH157" s="49"/>
      <c r="BI157" s="49"/>
      <c r="BJ157" s="49"/>
      <c r="BK157" s="49" t="str">
        <f aca="false">IF(COUNTIF(BE157:BJ157,"X")&gt;=1,"X","")</f>
        <v/>
      </c>
      <c r="BL157" s="49"/>
      <c r="BM157" s="49" t="str">
        <f aca="false">IF(COUNTIF(BL157:BL157,"X")&gt;=1,"X","")</f>
        <v/>
      </c>
      <c r="BN157" s="49"/>
      <c r="BO157" s="49"/>
      <c r="BP157" s="49"/>
      <c r="BQ157" s="49" t="str">
        <f aca="false">IF(COUNTIF(BN157:BP157,"X")&gt;=1,"X","")</f>
        <v/>
      </c>
      <c r="BR157" s="49"/>
      <c r="BS157" s="49"/>
      <c r="BT157" s="49" t="str">
        <f aca="false">IF(COUNTIF(BR157:BS157,"X")&gt;=1,"X","")</f>
        <v/>
      </c>
      <c r="BU157" s="49"/>
      <c r="BV157" s="49"/>
      <c r="BW157" s="49"/>
      <c r="BX157" s="49"/>
      <c r="BY157" s="49"/>
      <c r="BZ157" s="49" t="str">
        <f aca="false">IF(COUNTIF(BU157:BY157,"X")&gt;=1,"X","")</f>
        <v/>
      </c>
      <c r="CA157" s="49"/>
      <c r="CB157" s="49"/>
      <c r="CC157" s="49"/>
      <c r="CD157" s="49" t="str">
        <f aca="false">IF(COUNTIF(CA157:CC157,"X")&gt;=1,"X","")</f>
        <v/>
      </c>
    </row>
    <row r="158" s="63" customFormat="true" ht="20.1" hidden="false" customHeight="true" outlineLevel="0" collapsed="false">
      <c r="A158" s="41"/>
      <c r="B158" s="59" t="n">
        <v>472</v>
      </c>
      <c r="C158" s="60" t="s">
        <v>269</v>
      </c>
      <c r="D158" s="61"/>
      <c r="E158" s="61"/>
      <c r="F158" s="61"/>
      <c r="G158" s="61"/>
      <c r="H158" s="61"/>
      <c r="I158" s="61"/>
      <c r="J158" s="61"/>
      <c r="K158" s="61" t="str">
        <f aca="false">IF(COUNTIF(D158:J158,"X")&gt;=1,"X","")</f>
        <v/>
      </c>
      <c r="L158" s="61"/>
      <c r="M158" s="61"/>
      <c r="N158" s="61"/>
      <c r="O158" s="61"/>
      <c r="P158" s="61"/>
      <c r="Q158" s="61"/>
      <c r="R158" s="61"/>
      <c r="S158" s="61"/>
      <c r="T158" s="61" t="str">
        <f aca="false">IF(COUNTIF(L158:S158,"X")&gt;=1,"X","")</f>
        <v/>
      </c>
      <c r="U158" s="61"/>
      <c r="V158" s="61"/>
      <c r="W158" s="61" t="str">
        <f aca="false">IF(COUNTIF(U158:V158,"X")&gt;=1,"X","")</f>
        <v/>
      </c>
      <c r="X158" s="61"/>
      <c r="Y158" s="61"/>
      <c r="Z158" s="61" t="str">
        <f aca="false">IF(COUNTIF(X158:Y158,"X")&gt;=1,"X","")</f>
        <v/>
      </c>
      <c r="AA158" s="61"/>
      <c r="AB158" s="61" t="str">
        <f aca="false">IF(COUNTIF(AA158:AA158,"X")&gt;=1,"X","")</f>
        <v/>
      </c>
      <c r="AC158" s="61"/>
      <c r="AD158" s="61" t="str">
        <f aca="false">IF(COUNTIF(AC158:AC158,"X")&gt;=1,"X","")</f>
        <v/>
      </c>
      <c r="AE158" s="61"/>
      <c r="AF158" s="61"/>
      <c r="AG158" s="61"/>
      <c r="AH158" s="61" t="str">
        <f aca="false">IF(COUNTIF(AE158:AG158,"X")&gt;=1,"X","")</f>
        <v/>
      </c>
      <c r="AI158" s="61"/>
      <c r="AJ158" s="61"/>
      <c r="AK158" s="61" t="str">
        <f aca="false">IF(COUNTIF(AI158:AJ158,"X")&gt;=1,"X","")</f>
        <v/>
      </c>
      <c r="AL158" s="61"/>
      <c r="AM158" s="61"/>
      <c r="AN158" s="61"/>
      <c r="AO158" s="61"/>
      <c r="AP158" s="61"/>
      <c r="AQ158" s="61" t="str">
        <f aca="false">IF(COUNTIF(AL158:AP158,"X")&gt;=1,"X","")</f>
        <v/>
      </c>
      <c r="AR158" s="61"/>
      <c r="AS158" s="61"/>
      <c r="AT158" s="61"/>
      <c r="AU158" s="61"/>
      <c r="AV158" s="61"/>
      <c r="AW158" s="61" t="s">
        <v>100</v>
      </c>
      <c r="AX158" s="61"/>
      <c r="AY158" s="61"/>
      <c r="AZ158" s="61"/>
      <c r="BA158" s="61"/>
      <c r="BB158" s="61"/>
      <c r="BC158" s="61"/>
      <c r="BD158" s="44" t="s">
        <v>100</v>
      </c>
      <c r="BE158" s="61"/>
      <c r="BF158" s="61"/>
      <c r="BG158" s="61"/>
      <c r="BH158" s="61"/>
      <c r="BI158" s="61"/>
      <c r="BJ158" s="61"/>
      <c r="BK158" s="61" t="str">
        <f aca="false">IF(COUNTIF(BE158:BJ158,"X")&gt;=1,"X","")</f>
        <v/>
      </c>
      <c r="BL158" s="61"/>
      <c r="BM158" s="61" t="str">
        <f aca="false">IF(COUNTIF(BL158:BL158,"X")&gt;=1,"X","")</f>
        <v/>
      </c>
      <c r="BN158" s="61"/>
      <c r="BO158" s="61"/>
      <c r="BP158" s="61"/>
      <c r="BQ158" s="61" t="str">
        <f aca="false">IF(COUNTIF(BN158:BP158,"X")&gt;=1,"X","")</f>
        <v/>
      </c>
      <c r="BR158" s="61" t="s">
        <v>100</v>
      </c>
      <c r="BS158" s="61" t="s">
        <v>100</v>
      </c>
      <c r="BT158" s="61" t="str">
        <f aca="false">IF(COUNTIF(BR158:BS158,"X")&gt;=1,"X","")</f>
        <v>X</v>
      </c>
      <c r="BU158" s="61"/>
      <c r="BV158" s="61"/>
      <c r="BW158" s="61"/>
      <c r="BX158" s="61"/>
      <c r="BY158" s="61"/>
      <c r="BZ158" s="61" t="str">
        <f aca="false">IF(COUNTIF(BU158:BY158,"X")&gt;=1,"X","")</f>
        <v/>
      </c>
      <c r="CA158" s="61"/>
      <c r="CB158" s="61"/>
      <c r="CC158" s="61"/>
      <c r="CD158" s="61" t="str">
        <f aca="false">IF(COUNTIF(CA158:CC158,"X")&gt;=1,"X","")</f>
        <v/>
      </c>
    </row>
    <row r="159" s="58" customFormat="true" ht="20.1" hidden="false" customHeight="true" outlineLevel="0" collapsed="false">
      <c r="A159" s="41"/>
      <c r="B159" s="56" t="n">
        <v>157</v>
      </c>
      <c r="C159" s="57" t="s">
        <v>270</v>
      </c>
      <c r="D159" s="49"/>
      <c r="E159" s="49"/>
      <c r="F159" s="49"/>
      <c r="G159" s="49"/>
      <c r="H159" s="49"/>
      <c r="I159" s="49"/>
      <c r="J159" s="49"/>
      <c r="K159" s="49" t="str">
        <f aca="false">IF(COUNTIF(D159:J159,"X")&gt;=1,"X","")</f>
        <v/>
      </c>
      <c r="L159" s="49"/>
      <c r="M159" s="49"/>
      <c r="N159" s="49"/>
      <c r="O159" s="49"/>
      <c r="P159" s="49"/>
      <c r="Q159" s="49"/>
      <c r="R159" s="49"/>
      <c r="S159" s="49"/>
      <c r="T159" s="49" t="str">
        <f aca="false">IF(COUNTIF(L159:S159,"X")&gt;=1,"X","")</f>
        <v/>
      </c>
      <c r="U159" s="49"/>
      <c r="V159" s="49"/>
      <c r="W159" s="49" t="str">
        <f aca="false">IF(COUNTIF(U159:V159,"X")&gt;=1,"X","")</f>
        <v/>
      </c>
      <c r="X159" s="49"/>
      <c r="Y159" s="49"/>
      <c r="Z159" s="49" t="str">
        <f aca="false">IF(COUNTIF(X159:Y159,"X")&gt;=1,"X","")</f>
        <v/>
      </c>
      <c r="AA159" s="49" t="s">
        <v>100</v>
      </c>
      <c r="AB159" s="49" t="str">
        <f aca="false">IF(COUNTIF(AA159:AA159,"X")&gt;=1,"X","")</f>
        <v>X</v>
      </c>
      <c r="AC159" s="49"/>
      <c r="AD159" s="49" t="str">
        <f aca="false">IF(COUNTIF(AC159:AC159,"X")&gt;=1,"X","")</f>
        <v/>
      </c>
      <c r="AE159" s="49"/>
      <c r="AF159" s="49"/>
      <c r="AG159" s="49"/>
      <c r="AH159" s="49" t="str">
        <f aca="false">IF(COUNTIF(AE159:AG159,"X")&gt;=1,"X","")</f>
        <v/>
      </c>
      <c r="AI159" s="49"/>
      <c r="AJ159" s="49"/>
      <c r="AK159" s="49" t="str">
        <f aca="false">IF(COUNTIF(AI159:AJ159,"X")&gt;=1,"X","")</f>
        <v/>
      </c>
      <c r="AL159" s="49"/>
      <c r="AM159" s="49"/>
      <c r="AN159" s="49"/>
      <c r="AO159" s="49"/>
      <c r="AP159" s="49"/>
      <c r="AQ159" s="49" t="str">
        <f aca="false">IF(COUNTIF(AL159:AP159,"X")&gt;=1,"X","")</f>
        <v/>
      </c>
      <c r="AR159" s="49"/>
      <c r="AS159" s="49"/>
      <c r="AT159" s="49"/>
      <c r="AU159" s="49"/>
      <c r="AV159" s="49"/>
      <c r="AW159" s="49" t="s">
        <v>100</v>
      </c>
      <c r="AX159" s="49"/>
      <c r="AY159" s="49"/>
      <c r="AZ159" s="49"/>
      <c r="BA159" s="49"/>
      <c r="BB159" s="49"/>
      <c r="BC159" s="49"/>
      <c r="BD159" s="48" t="s">
        <v>100</v>
      </c>
      <c r="BE159" s="49"/>
      <c r="BF159" s="49"/>
      <c r="BG159" s="49"/>
      <c r="BH159" s="49"/>
      <c r="BI159" s="49"/>
      <c r="BJ159" s="49"/>
      <c r="BK159" s="49" t="str">
        <f aca="false">IF(COUNTIF(BE159:BJ159,"X")&gt;=1,"X","")</f>
        <v/>
      </c>
      <c r="BL159" s="49"/>
      <c r="BM159" s="49" t="str">
        <f aca="false">IF(COUNTIF(BL159:BL159,"X")&gt;=1,"X","")</f>
        <v/>
      </c>
      <c r="BN159" s="49"/>
      <c r="BO159" s="49"/>
      <c r="BP159" s="49"/>
      <c r="BQ159" s="49" t="str">
        <f aca="false">IF(COUNTIF(BN159:BP159,"X")&gt;=1,"X","")</f>
        <v/>
      </c>
      <c r="BR159" s="49"/>
      <c r="BS159" s="49"/>
      <c r="BT159" s="49" t="str">
        <f aca="false">IF(COUNTIF(BR159:BS159,"X")&gt;=1,"X","")</f>
        <v/>
      </c>
      <c r="BU159" s="49"/>
      <c r="BV159" s="49"/>
      <c r="BW159" s="49"/>
      <c r="BX159" s="49"/>
      <c r="BY159" s="49"/>
      <c r="BZ159" s="49" t="str">
        <f aca="false">IF(COUNTIF(BU159:BY159,"X")&gt;=1,"X","")</f>
        <v/>
      </c>
      <c r="CA159" s="49"/>
      <c r="CB159" s="49"/>
      <c r="CC159" s="49"/>
      <c r="CD159" s="49" t="str">
        <f aca="false">IF(COUNTIF(CA159:CC159,"X")&gt;=1,"X","")</f>
        <v/>
      </c>
    </row>
    <row r="160" s="63" customFormat="true" ht="20.1" hidden="false" customHeight="true" outlineLevel="0" collapsed="false">
      <c r="A160" s="41"/>
      <c r="B160" s="59" t="n">
        <v>158</v>
      </c>
      <c r="C160" s="60" t="s">
        <v>271</v>
      </c>
      <c r="D160" s="61"/>
      <c r="E160" s="61"/>
      <c r="F160" s="61"/>
      <c r="G160" s="61"/>
      <c r="H160" s="61"/>
      <c r="I160" s="61"/>
      <c r="J160" s="61"/>
      <c r="K160" s="61" t="str">
        <f aca="false">IF(COUNTIF(D160:J160,"X")&gt;=1,"X","")</f>
        <v/>
      </c>
      <c r="L160" s="61"/>
      <c r="M160" s="61"/>
      <c r="N160" s="61"/>
      <c r="O160" s="61"/>
      <c r="P160" s="61" t="s">
        <v>100</v>
      </c>
      <c r="Q160" s="61"/>
      <c r="R160" s="61"/>
      <c r="S160" s="61"/>
      <c r="T160" s="61" t="str">
        <f aca="false">IF(COUNTIF(L160:S160,"X")&gt;=1,"X","")</f>
        <v>X</v>
      </c>
      <c r="U160" s="61"/>
      <c r="V160" s="61"/>
      <c r="W160" s="61" t="str">
        <f aca="false">IF(COUNTIF(U160:V160,"X")&gt;=1,"X","")</f>
        <v/>
      </c>
      <c r="X160" s="61"/>
      <c r="Y160" s="61"/>
      <c r="Z160" s="61" t="str">
        <f aca="false">IF(COUNTIF(X160:Y160,"X")&gt;=1,"X","")</f>
        <v/>
      </c>
      <c r="AA160" s="61"/>
      <c r="AB160" s="61" t="str">
        <f aca="false">IF(COUNTIF(AA160:AA160,"X")&gt;=1,"X","")</f>
        <v/>
      </c>
      <c r="AC160" s="61"/>
      <c r="AD160" s="61" t="str">
        <f aca="false">IF(COUNTIF(AC160:AC160,"X")&gt;=1,"X","")</f>
        <v/>
      </c>
      <c r="AE160" s="61"/>
      <c r="AF160" s="61"/>
      <c r="AG160" s="61"/>
      <c r="AH160" s="61" t="str">
        <f aca="false">IF(COUNTIF(AE160:AG160,"X")&gt;=1,"X","")</f>
        <v/>
      </c>
      <c r="AI160" s="61"/>
      <c r="AJ160" s="61"/>
      <c r="AK160" s="61" t="str">
        <f aca="false">IF(COUNTIF(AI160:AJ160,"X")&gt;=1,"X","")</f>
        <v/>
      </c>
      <c r="AL160" s="61"/>
      <c r="AM160" s="61"/>
      <c r="AN160" s="61"/>
      <c r="AO160" s="61"/>
      <c r="AP160" s="61"/>
      <c r="AQ160" s="61" t="str">
        <f aca="false">IF(COUNTIF(AL160:AP160,"X")&gt;=1,"X","")</f>
        <v/>
      </c>
      <c r="AR160" s="61"/>
      <c r="AS160" s="61"/>
      <c r="AT160" s="61"/>
      <c r="AU160" s="61"/>
      <c r="AV160" s="61"/>
      <c r="AW160" s="61" t="s">
        <v>100</v>
      </c>
      <c r="AX160" s="61"/>
      <c r="AY160" s="61"/>
      <c r="AZ160" s="61"/>
      <c r="BA160" s="61"/>
      <c r="BB160" s="61"/>
      <c r="BC160" s="61"/>
      <c r="BD160" s="44" t="s">
        <v>100</v>
      </c>
      <c r="BE160" s="61"/>
      <c r="BF160" s="61"/>
      <c r="BG160" s="61"/>
      <c r="BH160" s="61"/>
      <c r="BI160" s="61"/>
      <c r="BJ160" s="61"/>
      <c r="BK160" s="61" t="str">
        <f aca="false">IF(COUNTIF(BE160:BJ160,"X")&gt;=1,"X","")</f>
        <v/>
      </c>
      <c r="BL160" s="61"/>
      <c r="BM160" s="61" t="str">
        <f aca="false">IF(COUNTIF(BL160:BL160,"X")&gt;=1,"X","")</f>
        <v/>
      </c>
      <c r="BN160" s="61"/>
      <c r="BO160" s="61"/>
      <c r="BP160" s="61"/>
      <c r="BQ160" s="61" t="str">
        <f aca="false">IF(COUNTIF(BN160:BP160,"X")&gt;=1,"X","")</f>
        <v/>
      </c>
      <c r="BR160" s="61"/>
      <c r="BS160" s="61"/>
      <c r="BT160" s="61" t="str">
        <f aca="false">IF(COUNTIF(BR160:BS160,"X")&gt;=1,"X","")</f>
        <v/>
      </c>
      <c r="BU160" s="61"/>
      <c r="BV160" s="61"/>
      <c r="BW160" s="61"/>
      <c r="BX160" s="61"/>
      <c r="BY160" s="61"/>
      <c r="BZ160" s="61" t="str">
        <f aca="false">IF(COUNTIF(BU160:BY160,"X")&gt;=1,"X","")</f>
        <v/>
      </c>
      <c r="CA160" s="61"/>
      <c r="CB160" s="61"/>
      <c r="CC160" s="61"/>
      <c r="CD160" s="61" t="str">
        <f aca="false">IF(COUNTIF(CA160:CC160,"X")&gt;=1,"X","")</f>
        <v/>
      </c>
    </row>
    <row r="161" s="58" customFormat="true" ht="20.1" hidden="false" customHeight="true" outlineLevel="0" collapsed="false">
      <c r="A161" s="41"/>
      <c r="B161" s="56" t="n">
        <v>269</v>
      </c>
      <c r="C161" s="57" t="s">
        <v>272</v>
      </c>
      <c r="D161" s="49" t="s">
        <v>100</v>
      </c>
      <c r="E161" s="49" t="s">
        <v>100</v>
      </c>
      <c r="F161" s="49"/>
      <c r="G161" s="49"/>
      <c r="H161" s="49"/>
      <c r="I161" s="49"/>
      <c r="J161" s="49"/>
      <c r="K161" s="49" t="str">
        <f aca="false">IF(COUNTIF(D161:J161,"X")&gt;=1,"X","")</f>
        <v>X</v>
      </c>
      <c r="L161" s="49"/>
      <c r="M161" s="49"/>
      <c r="N161" s="49" t="s">
        <v>100</v>
      </c>
      <c r="O161" s="49"/>
      <c r="P161" s="49"/>
      <c r="Q161" s="49"/>
      <c r="R161" s="49"/>
      <c r="S161" s="49"/>
      <c r="T161" s="49" t="str">
        <f aca="false">IF(COUNTIF(L161:S161,"X")&gt;=1,"X","")</f>
        <v>X</v>
      </c>
      <c r="U161" s="49" t="s">
        <v>100</v>
      </c>
      <c r="V161" s="49"/>
      <c r="W161" s="49" t="str">
        <f aca="false">IF(COUNTIF(U161:V161,"X")&gt;=1,"X","")</f>
        <v>X</v>
      </c>
      <c r="X161" s="49" t="s">
        <v>100</v>
      </c>
      <c r="Y161" s="49"/>
      <c r="Z161" s="49" t="str">
        <f aca="false">IF(COUNTIF(X161:Y161,"X")&gt;=1,"X","")</f>
        <v>X</v>
      </c>
      <c r="AA161" s="49" t="s">
        <v>100</v>
      </c>
      <c r="AB161" s="49" t="str">
        <f aca="false">IF(COUNTIF(AA161:AA161,"X")&gt;=1,"X","")</f>
        <v>X</v>
      </c>
      <c r="AC161" s="49" t="s">
        <v>100</v>
      </c>
      <c r="AD161" s="49" t="str">
        <f aca="false">IF(COUNTIF(AC161:AC161,"X")&gt;=1,"X","")</f>
        <v>X</v>
      </c>
      <c r="AE161" s="49" t="s">
        <v>100</v>
      </c>
      <c r="AF161" s="49"/>
      <c r="AG161" s="49"/>
      <c r="AH161" s="49" t="str">
        <f aca="false">IF(COUNTIF(AE161:AG161,"X")&gt;=1,"X","")</f>
        <v>X</v>
      </c>
      <c r="AI161" s="49"/>
      <c r="AJ161" s="49" t="s">
        <v>100</v>
      </c>
      <c r="AK161" s="49" t="str">
        <f aca="false">IF(COUNTIF(AI161:AJ161,"X")&gt;=1,"X","")</f>
        <v>X</v>
      </c>
      <c r="AL161" s="49"/>
      <c r="AM161" s="49" t="s">
        <v>100</v>
      </c>
      <c r="AN161" s="49"/>
      <c r="AO161" s="49"/>
      <c r="AP161" s="49"/>
      <c r="AQ161" s="49" t="str">
        <f aca="false">IF(COUNTIF(AL161:AP161,"X")&gt;=1,"X","")</f>
        <v>X</v>
      </c>
      <c r="AR161" s="49"/>
      <c r="AS161" s="49"/>
      <c r="AT161" s="49"/>
      <c r="AU161" s="49"/>
      <c r="AV161" s="49"/>
      <c r="AW161" s="49" t="s">
        <v>100</v>
      </c>
      <c r="AX161" s="49" t="s">
        <v>100</v>
      </c>
      <c r="AY161" s="49"/>
      <c r="AZ161" s="49"/>
      <c r="BA161" s="49"/>
      <c r="BB161" s="49"/>
      <c r="BC161" s="49"/>
      <c r="BD161" s="48" t="s">
        <v>100</v>
      </c>
      <c r="BE161" s="49" t="s">
        <v>100</v>
      </c>
      <c r="BF161" s="49"/>
      <c r="BG161" s="49"/>
      <c r="BH161" s="49"/>
      <c r="BI161" s="49"/>
      <c r="BJ161" s="49"/>
      <c r="BK161" s="49" t="str">
        <f aca="false">IF(COUNTIF(BE161:BJ161,"X")&gt;=1,"X","")</f>
        <v>X</v>
      </c>
      <c r="BL161" s="49" t="s">
        <v>100</v>
      </c>
      <c r="BM161" s="49" t="str">
        <f aca="false">IF(COUNTIF(BL161:BL161,"X")&gt;=1,"X","")</f>
        <v>X</v>
      </c>
      <c r="BN161" s="49"/>
      <c r="BO161" s="49" t="s">
        <v>100</v>
      </c>
      <c r="BP161" s="49"/>
      <c r="BQ161" s="49" t="str">
        <f aca="false">IF(COUNTIF(BN161:BP161,"X")&gt;=1,"X","")</f>
        <v>X</v>
      </c>
      <c r="BR161" s="49" t="s">
        <v>100</v>
      </c>
      <c r="BS161" s="49" t="s">
        <v>100</v>
      </c>
      <c r="BT161" s="49" t="str">
        <f aca="false">IF(COUNTIF(BR161:BS161,"X")&gt;=1,"X","")</f>
        <v>X</v>
      </c>
      <c r="BU161" s="49"/>
      <c r="BV161" s="49"/>
      <c r="BW161" s="49"/>
      <c r="BX161" s="49"/>
      <c r="BY161" s="49" t="s">
        <v>100</v>
      </c>
      <c r="BZ161" s="49" t="str">
        <f aca="false">IF(COUNTIF(BU161:BY161,"X")&gt;=1,"X","")</f>
        <v>X</v>
      </c>
      <c r="CA161" s="49" t="s">
        <v>100</v>
      </c>
      <c r="CB161" s="49" t="s">
        <v>100</v>
      </c>
      <c r="CC161" s="49" t="s">
        <v>100</v>
      </c>
      <c r="CD161" s="49" t="str">
        <f aca="false">IF(COUNTIF(CA161:CC161,"X")&gt;=1,"X","")</f>
        <v>X</v>
      </c>
    </row>
    <row r="162" s="63" customFormat="true" ht="20.1" hidden="false" customHeight="true" outlineLevel="0" collapsed="false">
      <c r="A162" s="41"/>
      <c r="B162" s="59" t="n">
        <v>170</v>
      </c>
      <c r="C162" s="60" t="s">
        <v>273</v>
      </c>
      <c r="D162" s="61" t="s">
        <v>100</v>
      </c>
      <c r="E162" s="61" t="s">
        <v>100</v>
      </c>
      <c r="F162" s="61"/>
      <c r="G162" s="61" t="s">
        <v>100</v>
      </c>
      <c r="H162" s="61" t="s">
        <v>100</v>
      </c>
      <c r="I162" s="61" t="s">
        <v>100</v>
      </c>
      <c r="J162" s="61"/>
      <c r="K162" s="61" t="str">
        <f aca="false">IF(COUNTIF(D162:J162,"X")&gt;=1,"X","")</f>
        <v>X</v>
      </c>
      <c r="L162" s="61" t="s">
        <v>100</v>
      </c>
      <c r="M162" s="61" t="s">
        <v>100</v>
      </c>
      <c r="N162" s="61" t="s">
        <v>100</v>
      </c>
      <c r="O162" s="61"/>
      <c r="P162" s="61"/>
      <c r="Q162" s="61"/>
      <c r="R162" s="61"/>
      <c r="S162" s="61"/>
      <c r="T162" s="61" t="str">
        <f aca="false">IF(COUNTIF(L162:S162,"X")&gt;=1,"X","")</f>
        <v>X</v>
      </c>
      <c r="U162" s="61" t="s">
        <v>100</v>
      </c>
      <c r="V162" s="61"/>
      <c r="W162" s="61" t="str">
        <f aca="false">IF(COUNTIF(U162:V162,"X")&gt;=1,"X","")</f>
        <v>X</v>
      </c>
      <c r="X162" s="61" t="s">
        <v>100</v>
      </c>
      <c r="Y162" s="61"/>
      <c r="Z162" s="61" t="str">
        <f aca="false">IF(COUNTIF(X162:Y162,"X")&gt;=1,"X","")</f>
        <v>X</v>
      </c>
      <c r="AA162" s="61" t="s">
        <v>100</v>
      </c>
      <c r="AB162" s="61" t="str">
        <f aca="false">IF(COUNTIF(AA162:AA162,"X")&gt;=1,"X","")</f>
        <v>X</v>
      </c>
      <c r="AC162" s="61" t="s">
        <v>100</v>
      </c>
      <c r="AD162" s="61" t="str">
        <f aca="false">IF(COUNTIF(AC162:AC162,"X")&gt;=1,"X","")</f>
        <v>X</v>
      </c>
      <c r="AE162" s="61" t="s">
        <v>100</v>
      </c>
      <c r="AF162" s="61" t="s">
        <v>100</v>
      </c>
      <c r="AG162" s="61" t="s">
        <v>100</v>
      </c>
      <c r="AH162" s="61" t="str">
        <f aca="false">IF(COUNTIF(AE162:AG162,"X")&gt;=1,"X","")</f>
        <v>X</v>
      </c>
      <c r="AI162" s="61" t="s">
        <v>100</v>
      </c>
      <c r="AJ162" s="61"/>
      <c r="AK162" s="61" t="str">
        <f aca="false">IF(COUNTIF(AI162:AJ162,"X")&gt;=1,"X","")</f>
        <v>X</v>
      </c>
      <c r="AL162" s="61" t="s">
        <v>100</v>
      </c>
      <c r="AM162" s="61"/>
      <c r="AN162" s="61" t="s">
        <v>100</v>
      </c>
      <c r="AO162" s="61" t="s">
        <v>100</v>
      </c>
      <c r="AP162" s="61"/>
      <c r="AQ162" s="61" t="str">
        <f aca="false">IF(COUNTIF(AL162:AP162,"X")&gt;=1,"X","")</f>
        <v>X</v>
      </c>
      <c r="AR162" s="61" t="s">
        <v>100</v>
      </c>
      <c r="AS162" s="61" t="s">
        <v>100</v>
      </c>
      <c r="AT162" s="61"/>
      <c r="AU162" s="61" t="s">
        <v>100</v>
      </c>
      <c r="AV162" s="61" t="s">
        <v>100</v>
      </c>
      <c r="AW162" s="61" t="s">
        <v>100</v>
      </c>
      <c r="AX162" s="61"/>
      <c r="AY162" s="61" t="s">
        <v>100</v>
      </c>
      <c r="AZ162" s="61" t="s">
        <v>100</v>
      </c>
      <c r="BA162" s="61" t="s">
        <v>100</v>
      </c>
      <c r="BB162" s="61"/>
      <c r="BC162" s="61"/>
      <c r="BD162" s="44" t="s">
        <v>100</v>
      </c>
      <c r="BE162" s="61" t="s">
        <v>100</v>
      </c>
      <c r="BF162" s="61"/>
      <c r="BG162" s="61" t="s">
        <v>100</v>
      </c>
      <c r="BH162" s="61" t="s">
        <v>100</v>
      </c>
      <c r="BI162" s="61" t="s">
        <v>100</v>
      </c>
      <c r="BJ162" s="61" t="s">
        <v>100</v>
      </c>
      <c r="BK162" s="61" t="str">
        <f aca="false">IF(COUNTIF(BE162:BJ162,"X")&gt;=1,"X","")</f>
        <v>X</v>
      </c>
      <c r="BL162" s="61" t="s">
        <v>100</v>
      </c>
      <c r="BM162" s="61" t="str">
        <f aca="false">IF(COUNTIF(BL162:BL162,"X")&gt;=1,"X","")</f>
        <v>X</v>
      </c>
      <c r="BN162" s="61"/>
      <c r="BO162" s="61"/>
      <c r="BP162" s="61" t="s">
        <v>100</v>
      </c>
      <c r="BQ162" s="61" t="str">
        <f aca="false">IF(COUNTIF(BN162:BP162,"X")&gt;=1,"X","")</f>
        <v>X</v>
      </c>
      <c r="BR162" s="61" t="s">
        <v>100</v>
      </c>
      <c r="BS162" s="61" t="s">
        <v>100</v>
      </c>
      <c r="BT162" s="61" t="str">
        <f aca="false">IF(COUNTIF(BR162:BS162,"X")&gt;=1,"X","")</f>
        <v>X</v>
      </c>
      <c r="BU162" s="61"/>
      <c r="BV162" s="61"/>
      <c r="BW162" s="61" t="s">
        <v>100</v>
      </c>
      <c r="BX162" s="61" t="s">
        <v>100</v>
      </c>
      <c r="BY162" s="61" t="s">
        <v>100</v>
      </c>
      <c r="BZ162" s="61" t="str">
        <f aca="false">IF(COUNTIF(BU162:BY162,"X")&gt;=1,"X","")</f>
        <v>X</v>
      </c>
      <c r="CA162" s="61" t="s">
        <v>100</v>
      </c>
      <c r="CB162" s="61" t="s">
        <v>100</v>
      </c>
      <c r="CC162" s="61" t="s">
        <v>100</v>
      </c>
      <c r="CD162" s="61" t="str">
        <f aca="false">IF(COUNTIF(CA162:CC162,"X")&gt;=1,"X","")</f>
        <v>X</v>
      </c>
    </row>
    <row r="163" s="58" customFormat="true" ht="20.1" hidden="false" customHeight="true" outlineLevel="0" collapsed="false">
      <c r="A163" s="41"/>
      <c r="B163" s="56" t="n">
        <v>271</v>
      </c>
      <c r="C163" s="57" t="s">
        <v>274</v>
      </c>
      <c r="D163" s="49"/>
      <c r="E163" s="49"/>
      <c r="F163" s="49"/>
      <c r="G163" s="49"/>
      <c r="H163" s="49"/>
      <c r="I163" s="49"/>
      <c r="J163" s="49"/>
      <c r="K163" s="49" t="str">
        <f aca="false">IF(COUNTIF(D163:J163,"X")&gt;=1,"X","")</f>
        <v/>
      </c>
      <c r="L163" s="49"/>
      <c r="M163" s="49"/>
      <c r="N163" s="49"/>
      <c r="O163" s="49"/>
      <c r="P163" s="49"/>
      <c r="Q163" s="49"/>
      <c r="R163" s="49"/>
      <c r="S163" s="49"/>
      <c r="T163" s="49" t="str">
        <f aca="false">IF(COUNTIF(L163:S163,"X")&gt;=1,"X","")</f>
        <v/>
      </c>
      <c r="U163" s="49"/>
      <c r="V163" s="49"/>
      <c r="W163" s="49" t="str">
        <f aca="false">IF(COUNTIF(U163:V163,"X")&gt;=1,"X","")</f>
        <v/>
      </c>
      <c r="X163" s="49"/>
      <c r="Y163" s="49"/>
      <c r="Z163" s="49" t="str">
        <f aca="false">IF(COUNTIF(X163:Y163,"X")&gt;=1,"X","")</f>
        <v/>
      </c>
      <c r="AA163" s="49"/>
      <c r="AB163" s="49" t="str">
        <f aca="false">IF(COUNTIF(AA163:AA163,"X")&gt;=1,"X","")</f>
        <v/>
      </c>
      <c r="AC163" s="49"/>
      <c r="AD163" s="49" t="str">
        <f aca="false">IF(COUNTIF(AC163:AC163,"X")&gt;=1,"X","")</f>
        <v/>
      </c>
      <c r="AE163" s="49"/>
      <c r="AF163" s="49"/>
      <c r="AG163" s="49"/>
      <c r="AH163" s="49" t="str">
        <f aca="false">IF(COUNTIF(AE163:AG163,"X")&gt;=1,"X","")</f>
        <v/>
      </c>
      <c r="AI163" s="49"/>
      <c r="AJ163" s="49"/>
      <c r="AK163" s="49" t="str">
        <f aca="false">IF(COUNTIF(AI163:AJ163,"X")&gt;=1,"X","")</f>
        <v/>
      </c>
      <c r="AL163" s="49"/>
      <c r="AM163" s="49"/>
      <c r="AN163" s="49"/>
      <c r="AO163" s="49"/>
      <c r="AP163" s="49"/>
      <c r="AQ163" s="49" t="str">
        <f aca="false">IF(COUNTIF(AL163:AP163,"X")&gt;=1,"X","")</f>
        <v/>
      </c>
      <c r="AR163" s="49"/>
      <c r="AS163" s="49"/>
      <c r="AT163" s="49"/>
      <c r="AU163" s="49"/>
      <c r="AV163" s="49"/>
      <c r="AW163" s="49" t="s">
        <v>100</v>
      </c>
      <c r="AX163" s="49"/>
      <c r="AY163" s="49"/>
      <c r="AZ163" s="49"/>
      <c r="BA163" s="49"/>
      <c r="BB163" s="49"/>
      <c r="BC163" s="49"/>
      <c r="BD163" s="48" t="s">
        <v>100</v>
      </c>
      <c r="BE163" s="49"/>
      <c r="BF163" s="49"/>
      <c r="BG163" s="49"/>
      <c r="BH163" s="49"/>
      <c r="BI163" s="49"/>
      <c r="BJ163" s="49"/>
      <c r="BK163" s="49" t="str">
        <f aca="false">IF(COUNTIF(BE163:BJ163,"X")&gt;=1,"X","")</f>
        <v/>
      </c>
      <c r="BL163" s="49"/>
      <c r="BM163" s="49" t="str">
        <f aca="false">IF(COUNTIF(BL163:BL163,"X")&gt;=1,"X","")</f>
        <v/>
      </c>
      <c r="BN163" s="49"/>
      <c r="BO163" s="49"/>
      <c r="BP163" s="49"/>
      <c r="BQ163" s="49" t="str">
        <f aca="false">IF(COUNTIF(BN163:BP163,"X")&gt;=1,"X","")</f>
        <v/>
      </c>
      <c r="BR163" s="49"/>
      <c r="BS163" s="49"/>
      <c r="BT163" s="49" t="str">
        <f aca="false">IF(COUNTIF(BR163:BS163,"X")&gt;=1,"X","")</f>
        <v/>
      </c>
      <c r="BU163" s="49"/>
      <c r="BV163" s="49"/>
      <c r="BW163" s="49"/>
      <c r="BX163" s="49"/>
      <c r="BY163" s="49"/>
      <c r="BZ163" s="49" t="str">
        <f aca="false">IF(COUNTIF(BU163:BY163,"X")&gt;=1,"X","")</f>
        <v/>
      </c>
      <c r="CA163" s="49" t="s">
        <v>100</v>
      </c>
      <c r="CB163" s="49" t="s">
        <v>100</v>
      </c>
      <c r="CC163" s="49" t="s">
        <v>100</v>
      </c>
      <c r="CD163" s="49" t="str">
        <f aca="false">IF(COUNTIF(CA163:CC163,"X")&gt;=1,"X","")</f>
        <v>X</v>
      </c>
    </row>
    <row r="164" s="63" customFormat="true" ht="20.1" hidden="false" customHeight="true" outlineLevel="0" collapsed="false">
      <c r="A164" s="41"/>
      <c r="B164" s="59" t="n">
        <v>272</v>
      </c>
      <c r="C164" s="60" t="s">
        <v>275</v>
      </c>
      <c r="D164" s="61"/>
      <c r="E164" s="61"/>
      <c r="F164" s="61"/>
      <c r="G164" s="61"/>
      <c r="H164" s="61"/>
      <c r="I164" s="61"/>
      <c r="J164" s="61"/>
      <c r="K164" s="61" t="str">
        <f aca="false">IF(COUNTIF(D164:J164,"X")&gt;=1,"X","")</f>
        <v/>
      </c>
      <c r="L164" s="61"/>
      <c r="M164" s="61"/>
      <c r="N164" s="61"/>
      <c r="O164" s="61"/>
      <c r="P164" s="61"/>
      <c r="Q164" s="61"/>
      <c r="R164" s="61" t="s">
        <v>100</v>
      </c>
      <c r="S164" s="61"/>
      <c r="T164" s="61" t="str">
        <f aca="false">IF(COUNTIF(L164:S164,"X")&gt;=1,"X","")</f>
        <v>X</v>
      </c>
      <c r="U164" s="61"/>
      <c r="V164" s="61"/>
      <c r="W164" s="61" t="str">
        <f aca="false">IF(COUNTIF(U164:V164,"X")&gt;=1,"X","")</f>
        <v/>
      </c>
      <c r="X164" s="61"/>
      <c r="Y164" s="61"/>
      <c r="Z164" s="61" t="str">
        <f aca="false">IF(COUNTIF(X164:Y164,"X")&gt;=1,"X","")</f>
        <v/>
      </c>
      <c r="AA164" s="61" t="s">
        <v>100</v>
      </c>
      <c r="AB164" s="61" t="str">
        <f aca="false">IF(COUNTIF(AA164:AA164,"X")&gt;=1,"X","")</f>
        <v>X</v>
      </c>
      <c r="AC164" s="61"/>
      <c r="AD164" s="61" t="str">
        <f aca="false">IF(COUNTIF(AC164:AC164,"X")&gt;=1,"X","")</f>
        <v/>
      </c>
      <c r="AE164" s="61"/>
      <c r="AF164" s="61"/>
      <c r="AG164" s="61"/>
      <c r="AH164" s="61" t="str">
        <f aca="false">IF(COUNTIF(AE164:AG164,"X")&gt;=1,"X","")</f>
        <v/>
      </c>
      <c r="AI164" s="61" t="s">
        <v>100</v>
      </c>
      <c r="AJ164" s="61"/>
      <c r="AK164" s="61" t="str">
        <f aca="false">IF(COUNTIF(AI164:AJ164,"X")&gt;=1,"X","")</f>
        <v>X</v>
      </c>
      <c r="AL164" s="61"/>
      <c r="AM164" s="61"/>
      <c r="AN164" s="61"/>
      <c r="AO164" s="61"/>
      <c r="AP164" s="61"/>
      <c r="AQ164" s="61" t="str">
        <f aca="false">IF(COUNTIF(AL164:AP164,"X")&gt;=1,"X","")</f>
        <v/>
      </c>
      <c r="AR164" s="61"/>
      <c r="AS164" s="61"/>
      <c r="AT164" s="61"/>
      <c r="AU164" s="61"/>
      <c r="AV164" s="61"/>
      <c r="AW164" s="61" t="s">
        <v>100</v>
      </c>
      <c r="AX164" s="61"/>
      <c r="AY164" s="61"/>
      <c r="AZ164" s="61"/>
      <c r="BA164" s="61"/>
      <c r="BB164" s="61"/>
      <c r="BC164" s="61"/>
      <c r="BD164" s="44" t="s">
        <v>100</v>
      </c>
      <c r="BE164" s="61"/>
      <c r="BF164" s="61"/>
      <c r="BG164" s="61"/>
      <c r="BH164" s="61"/>
      <c r="BI164" s="61"/>
      <c r="BJ164" s="61"/>
      <c r="BK164" s="61" t="str">
        <f aca="false">IF(COUNTIF(BE164:BJ164,"X")&gt;=1,"X","")</f>
        <v/>
      </c>
      <c r="BL164" s="61"/>
      <c r="BM164" s="61" t="str">
        <f aca="false">IF(COUNTIF(BL164:BL164,"X")&gt;=1,"X","")</f>
        <v/>
      </c>
      <c r="BN164" s="61"/>
      <c r="BO164" s="61"/>
      <c r="BP164" s="61"/>
      <c r="BQ164" s="61" t="str">
        <f aca="false">IF(COUNTIF(BN164:BP164,"X")&gt;=1,"X","")</f>
        <v/>
      </c>
      <c r="BR164" s="61"/>
      <c r="BS164" s="61"/>
      <c r="BT164" s="61" t="str">
        <f aca="false">IF(COUNTIF(BR164:BS164,"X")&gt;=1,"X","")</f>
        <v/>
      </c>
      <c r="BU164" s="61"/>
      <c r="BV164" s="61"/>
      <c r="BW164" s="61"/>
      <c r="BX164" s="61"/>
      <c r="BY164" s="61"/>
      <c r="BZ164" s="61" t="str">
        <f aca="false">IF(COUNTIF(BU164:BY164,"X")&gt;=1,"X","")</f>
        <v/>
      </c>
      <c r="CA164" s="61"/>
      <c r="CB164" s="61"/>
      <c r="CC164" s="61"/>
      <c r="CD164" s="61" t="str">
        <f aca="false">IF(COUNTIF(CA164:CC164,"X")&gt;=1,"X","")</f>
        <v/>
      </c>
    </row>
    <row r="165" s="58" customFormat="true" ht="20.1" hidden="false" customHeight="true" outlineLevel="0" collapsed="false">
      <c r="A165" s="41"/>
      <c r="B165" s="56" t="n">
        <v>233</v>
      </c>
      <c r="C165" s="57" t="s">
        <v>276</v>
      </c>
      <c r="D165" s="49"/>
      <c r="E165" s="49"/>
      <c r="F165" s="49"/>
      <c r="G165" s="49"/>
      <c r="H165" s="49"/>
      <c r="I165" s="49"/>
      <c r="J165" s="49"/>
      <c r="K165" s="49" t="str">
        <f aca="false">IF(COUNTIF(D165:J165,"X")&gt;=1,"X","")</f>
        <v/>
      </c>
      <c r="L165" s="49"/>
      <c r="M165" s="49"/>
      <c r="N165" s="49"/>
      <c r="O165" s="49"/>
      <c r="P165" s="49"/>
      <c r="Q165" s="49"/>
      <c r="R165" s="49"/>
      <c r="S165" s="49"/>
      <c r="T165" s="49" t="str">
        <f aca="false">IF(COUNTIF(L165:S165,"X")&gt;=1,"X","")</f>
        <v/>
      </c>
      <c r="U165" s="49"/>
      <c r="V165" s="49"/>
      <c r="W165" s="49" t="str">
        <f aca="false">IF(COUNTIF(U165:V165,"X")&gt;=1,"X","")</f>
        <v/>
      </c>
      <c r="X165" s="49"/>
      <c r="Y165" s="49"/>
      <c r="Z165" s="49" t="str">
        <f aca="false">IF(COUNTIF(X165:Y165,"X")&gt;=1,"X","")</f>
        <v/>
      </c>
      <c r="AA165" s="49"/>
      <c r="AB165" s="49" t="str">
        <f aca="false">IF(COUNTIF(AA165:AA165,"X")&gt;=1,"X","")</f>
        <v/>
      </c>
      <c r="AC165" s="49"/>
      <c r="AD165" s="49" t="str">
        <f aca="false">IF(COUNTIF(AC165:AC165,"X")&gt;=1,"X","")</f>
        <v/>
      </c>
      <c r="AE165" s="49"/>
      <c r="AF165" s="49"/>
      <c r="AG165" s="49"/>
      <c r="AH165" s="49" t="str">
        <f aca="false">IF(COUNTIF(AE165:AG165,"X")&gt;=1,"X","")</f>
        <v/>
      </c>
      <c r="AI165" s="49"/>
      <c r="AJ165" s="49"/>
      <c r="AK165" s="49" t="str">
        <f aca="false">IF(COUNTIF(AI165:AJ165,"X")&gt;=1,"X","")</f>
        <v/>
      </c>
      <c r="AL165" s="49"/>
      <c r="AM165" s="49"/>
      <c r="AN165" s="49" t="s">
        <v>100</v>
      </c>
      <c r="AO165" s="49"/>
      <c r="AP165" s="49"/>
      <c r="AQ165" s="49" t="str">
        <f aca="false">IF(COUNTIF(AL165:AP165,"X")&gt;=1,"X","")</f>
        <v>X</v>
      </c>
      <c r="AR165" s="49"/>
      <c r="AS165" s="49"/>
      <c r="AT165" s="49"/>
      <c r="AU165" s="49"/>
      <c r="AV165" s="49"/>
      <c r="AW165" s="49" t="s">
        <v>100</v>
      </c>
      <c r="AX165" s="49"/>
      <c r="AY165" s="49"/>
      <c r="AZ165" s="49"/>
      <c r="BA165" s="49"/>
      <c r="BB165" s="49"/>
      <c r="BC165" s="49"/>
      <c r="BD165" s="48" t="s">
        <v>100</v>
      </c>
      <c r="BE165" s="49"/>
      <c r="BF165" s="49"/>
      <c r="BG165" s="49"/>
      <c r="BH165" s="49"/>
      <c r="BI165" s="49"/>
      <c r="BJ165" s="49"/>
      <c r="BK165" s="49" t="str">
        <f aca="false">IF(COUNTIF(BE165:BJ165,"X")&gt;=1,"X","")</f>
        <v/>
      </c>
      <c r="BL165" s="49"/>
      <c r="BM165" s="49" t="str">
        <f aca="false">IF(COUNTIF(BL165:BL165,"X")&gt;=1,"X","")</f>
        <v/>
      </c>
      <c r="BN165" s="49"/>
      <c r="BO165" s="49"/>
      <c r="BP165" s="49"/>
      <c r="BQ165" s="49" t="str">
        <f aca="false">IF(COUNTIF(BN165:BP165,"X")&gt;=1,"X","")</f>
        <v/>
      </c>
      <c r="BR165" s="49"/>
      <c r="BS165" s="49"/>
      <c r="BT165" s="49" t="str">
        <f aca="false">IF(COUNTIF(BR165:BS165,"X")&gt;=1,"X","")</f>
        <v/>
      </c>
      <c r="BU165" s="49"/>
      <c r="BV165" s="49"/>
      <c r="BW165" s="49"/>
      <c r="BX165" s="49"/>
      <c r="BY165" s="49"/>
      <c r="BZ165" s="49" t="str">
        <f aca="false">IF(COUNTIF(BU165:BY165,"X")&gt;=1,"X","")</f>
        <v/>
      </c>
      <c r="CA165" s="49"/>
      <c r="CB165" s="49"/>
      <c r="CC165" s="49"/>
      <c r="CD165" s="49" t="str">
        <f aca="false">IF(COUNTIF(CA165:CC165,"X")&gt;=1,"X","")</f>
        <v/>
      </c>
    </row>
    <row r="166" s="62" customFormat="true" ht="20.1" hidden="false" customHeight="true" outlineLevel="0" collapsed="false">
      <c r="A166" s="41"/>
      <c r="B166" s="59" t="n">
        <v>474</v>
      </c>
      <c r="C166" s="60" t="s">
        <v>277</v>
      </c>
      <c r="D166" s="61"/>
      <c r="E166" s="61"/>
      <c r="F166" s="61"/>
      <c r="G166" s="61"/>
      <c r="H166" s="61"/>
      <c r="I166" s="61"/>
      <c r="J166" s="61"/>
      <c r="K166" s="61" t="str">
        <f aca="false">IF(COUNTIF(D166:J166,"X")&gt;=1,"X","")</f>
        <v/>
      </c>
      <c r="L166" s="61"/>
      <c r="M166" s="61"/>
      <c r="N166" s="61"/>
      <c r="O166" s="61"/>
      <c r="P166" s="61"/>
      <c r="Q166" s="61"/>
      <c r="R166" s="61"/>
      <c r="S166" s="61"/>
      <c r="T166" s="61" t="str">
        <f aca="false">IF(COUNTIF(L166:S166,"X")&gt;=1,"X","")</f>
        <v/>
      </c>
      <c r="U166" s="61" t="s">
        <v>100</v>
      </c>
      <c r="V166" s="61"/>
      <c r="W166" s="61" t="str">
        <f aca="false">IF(COUNTIF(U166:V166,"X")&gt;=1,"X","")</f>
        <v>X</v>
      </c>
      <c r="X166" s="61"/>
      <c r="Y166" s="61"/>
      <c r="Z166" s="61" t="str">
        <f aca="false">IF(COUNTIF(X166:Y166,"X")&gt;=1,"X","")</f>
        <v/>
      </c>
      <c r="AA166" s="61"/>
      <c r="AB166" s="61" t="str">
        <f aca="false">IF(COUNTIF(AA166:AA166,"X")&gt;=1,"X","")</f>
        <v/>
      </c>
      <c r="AC166" s="61"/>
      <c r="AD166" s="61" t="str">
        <f aca="false">IF(COUNTIF(AC166:AC166,"X")&gt;=1,"X","")</f>
        <v/>
      </c>
      <c r="AE166" s="61"/>
      <c r="AF166" s="61"/>
      <c r="AG166" s="61"/>
      <c r="AH166" s="61" t="str">
        <f aca="false">IF(COUNTIF(AE166:AG166,"X")&gt;=1,"X","")</f>
        <v/>
      </c>
      <c r="AI166" s="61"/>
      <c r="AJ166" s="61"/>
      <c r="AK166" s="61" t="str">
        <f aca="false">IF(COUNTIF(AI166:AJ166,"X")&gt;=1,"X","")</f>
        <v/>
      </c>
      <c r="AL166" s="61"/>
      <c r="AM166" s="61"/>
      <c r="AN166" s="61"/>
      <c r="AO166" s="61"/>
      <c r="AP166" s="61"/>
      <c r="AQ166" s="61" t="str">
        <f aca="false">IF(COUNTIF(AL166:AP166,"X")&gt;=1,"X","")</f>
        <v/>
      </c>
      <c r="AR166" s="61"/>
      <c r="AS166" s="61"/>
      <c r="AT166" s="61"/>
      <c r="AU166" s="61"/>
      <c r="AV166" s="61"/>
      <c r="AW166" s="61" t="s">
        <v>100</v>
      </c>
      <c r="AX166" s="61"/>
      <c r="AY166" s="61"/>
      <c r="AZ166" s="61"/>
      <c r="BA166" s="61"/>
      <c r="BB166" s="61"/>
      <c r="BC166" s="61"/>
      <c r="BD166" s="44" t="s">
        <v>100</v>
      </c>
      <c r="BE166" s="61"/>
      <c r="BF166" s="61"/>
      <c r="BG166" s="61"/>
      <c r="BH166" s="61"/>
      <c r="BI166" s="61"/>
      <c r="BJ166" s="61"/>
      <c r="BK166" s="61" t="str">
        <f aca="false">IF(COUNTIF(BE166:BJ166,"X")&gt;=1,"X","")</f>
        <v/>
      </c>
      <c r="BL166" s="61"/>
      <c r="BM166" s="61" t="str">
        <f aca="false">IF(COUNTIF(BL166:BL166,"X")&gt;=1,"X","")</f>
        <v/>
      </c>
      <c r="BN166" s="61"/>
      <c r="BO166" s="61"/>
      <c r="BP166" s="61"/>
      <c r="BQ166" s="61" t="str">
        <f aca="false">IF(COUNTIF(BN166:BP166,"X")&gt;=1,"X","")</f>
        <v/>
      </c>
      <c r="BR166" s="61"/>
      <c r="BS166" s="61"/>
      <c r="BT166" s="61" t="str">
        <f aca="false">IF(COUNTIF(BR166:BS166,"X")&gt;=1,"X","")</f>
        <v/>
      </c>
      <c r="BU166" s="61"/>
      <c r="BV166" s="61"/>
      <c r="BW166" s="61"/>
      <c r="BX166" s="61"/>
      <c r="BY166" s="61"/>
      <c r="BZ166" s="61" t="str">
        <f aca="false">IF(COUNTIF(BU166:BY166,"X")&gt;=1,"X","")</f>
        <v/>
      </c>
      <c r="CA166" s="61"/>
      <c r="CB166" s="61"/>
      <c r="CC166" s="61"/>
      <c r="CD166" s="61" t="str">
        <f aca="false">IF(COUNTIF(CA166:CC166,"X")&gt;=1,"X","")</f>
        <v/>
      </c>
    </row>
    <row r="167" s="65" customFormat="true" ht="20.1" hidden="false" customHeight="true" outlineLevel="0" collapsed="false">
      <c r="A167" s="41"/>
      <c r="B167" s="56" t="n">
        <v>155</v>
      </c>
      <c r="C167" s="57" t="s">
        <v>278</v>
      </c>
      <c r="D167" s="49"/>
      <c r="E167" s="49"/>
      <c r="F167" s="49"/>
      <c r="G167" s="49"/>
      <c r="H167" s="49"/>
      <c r="I167" s="49"/>
      <c r="J167" s="49"/>
      <c r="K167" s="49" t="str">
        <f aca="false">IF(COUNTIF(D167:J167,"X")&gt;=1,"X","")</f>
        <v/>
      </c>
      <c r="L167" s="49"/>
      <c r="M167" s="49"/>
      <c r="N167" s="49"/>
      <c r="O167" s="49"/>
      <c r="P167" s="49" t="s">
        <v>100</v>
      </c>
      <c r="Q167" s="49"/>
      <c r="R167" s="49"/>
      <c r="S167" s="49"/>
      <c r="T167" s="49" t="str">
        <f aca="false">IF(COUNTIF(L167:S167,"X")&gt;=1,"X","")</f>
        <v>X</v>
      </c>
      <c r="U167" s="49"/>
      <c r="V167" s="49"/>
      <c r="W167" s="49" t="str">
        <f aca="false">IF(COUNTIF(U167:V167,"X")&gt;=1,"X","")</f>
        <v/>
      </c>
      <c r="X167" s="49"/>
      <c r="Y167" s="49"/>
      <c r="Z167" s="49" t="str">
        <f aca="false">IF(COUNTIF(X167:Y167,"X")&gt;=1,"X","")</f>
        <v/>
      </c>
      <c r="AA167" s="49"/>
      <c r="AB167" s="49" t="str">
        <f aca="false">IF(COUNTIF(AA167:AA167,"X")&gt;=1,"X","")</f>
        <v/>
      </c>
      <c r="AC167" s="49"/>
      <c r="AD167" s="49" t="str">
        <f aca="false">IF(COUNTIF(AC167:AC167,"X")&gt;=1,"X","")</f>
        <v/>
      </c>
      <c r="AE167" s="49"/>
      <c r="AF167" s="49"/>
      <c r="AG167" s="49"/>
      <c r="AH167" s="49" t="str">
        <f aca="false">IF(COUNTIF(AE167:AG167,"X")&gt;=1,"X","")</f>
        <v/>
      </c>
      <c r="AI167" s="49"/>
      <c r="AJ167" s="49"/>
      <c r="AK167" s="49" t="str">
        <f aca="false">IF(COUNTIF(AI167:AJ167,"X")&gt;=1,"X","")</f>
        <v/>
      </c>
      <c r="AL167" s="49"/>
      <c r="AM167" s="49"/>
      <c r="AN167" s="49"/>
      <c r="AO167" s="49"/>
      <c r="AP167" s="49"/>
      <c r="AQ167" s="49" t="str">
        <f aca="false">IF(COUNTIF(AL167:AP167,"X")&gt;=1,"X","")</f>
        <v/>
      </c>
      <c r="AR167" s="49"/>
      <c r="AS167" s="49"/>
      <c r="AT167" s="49"/>
      <c r="AU167" s="49"/>
      <c r="AV167" s="49"/>
      <c r="AW167" s="49" t="s">
        <v>100</v>
      </c>
      <c r="AX167" s="49"/>
      <c r="AY167" s="49"/>
      <c r="AZ167" s="49"/>
      <c r="BA167" s="49"/>
      <c r="BB167" s="49"/>
      <c r="BC167" s="49"/>
      <c r="BD167" s="48" t="s">
        <v>100</v>
      </c>
      <c r="BE167" s="49"/>
      <c r="BF167" s="49"/>
      <c r="BG167" s="49"/>
      <c r="BH167" s="49"/>
      <c r="BI167" s="49"/>
      <c r="BJ167" s="49"/>
      <c r="BK167" s="49" t="str">
        <f aca="false">IF(COUNTIF(BE167:BJ167,"X")&gt;=1,"X","")</f>
        <v/>
      </c>
      <c r="BL167" s="49"/>
      <c r="BM167" s="49" t="str">
        <f aca="false">IF(COUNTIF(BL167:BL167,"X")&gt;=1,"X","")</f>
        <v/>
      </c>
      <c r="BN167" s="49"/>
      <c r="BO167" s="49"/>
      <c r="BP167" s="49"/>
      <c r="BQ167" s="49" t="str">
        <f aca="false">IF(COUNTIF(BN167:BP167,"X")&gt;=1,"X","")</f>
        <v/>
      </c>
      <c r="BR167" s="49"/>
      <c r="BS167" s="49"/>
      <c r="BT167" s="49" t="str">
        <f aca="false">IF(COUNTIF(BR167:BS167,"X")&gt;=1,"X","")</f>
        <v/>
      </c>
      <c r="BU167" s="49"/>
      <c r="BV167" s="49"/>
      <c r="BW167" s="49"/>
      <c r="BX167" s="49"/>
      <c r="BY167" s="49"/>
      <c r="BZ167" s="49" t="str">
        <f aca="false">IF(COUNTIF(BU167:BY167,"X")&gt;=1,"X","")</f>
        <v/>
      </c>
      <c r="CA167" s="49"/>
      <c r="CB167" s="49"/>
      <c r="CC167" s="49"/>
      <c r="CD167" s="49" t="str">
        <f aca="false">IF(COUNTIF(CA167:CC167,"X")&gt;=1,"X","")</f>
        <v/>
      </c>
    </row>
    <row r="168" s="63" customFormat="true" ht="20.1" hidden="false" customHeight="true" outlineLevel="0" collapsed="false">
      <c r="A168" s="41"/>
      <c r="B168" s="59" t="n">
        <v>131</v>
      </c>
      <c r="C168" s="60" t="s">
        <v>279</v>
      </c>
      <c r="D168" s="61"/>
      <c r="E168" s="61"/>
      <c r="F168" s="61"/>
      <c r="G168" s="61"/>
      <c r="H168" s="61"/>
      <c r="I168" s="61"/>
      <c r="J168" s="61"/>
      <c r="K168" s="61" t="str">
        <f aca="false">IF(COUNTIF(D168:J168,"X")&gt;=1,"X","")</f>
        <v/>
      </c>
      <c r="L168" s="61"/>
      <c r="M168" s="61"/>
      <c r="N168" s="61"/>
      <c r="O168" s="61"/>
      <c r="P168" s="61"/>
      <c r="Q168" s="61"/>
      <c r="R168" s="61"/>
      <c r="S168" s="61"/>
      <c r="T168" s="61" t="str">
        <f aca="false">IF(COUNTIF(L168:S168,"X")&gt;=1,"X","")</f>
        <v/>
      </c>
      <c r="U168" s="61"/>
      <c r="V168" s="61"/>
      <c r="W168" s="61" t="str">
        <f aca="false">IF(COUNTIF(U168:V168,"X")&gt;=1,"X","")</f>
        <v/>
      </c>
      <c r="X168" s="61"/>
      <c r="Y168" s="61"/>
      <c r="Z168" s="61" t="str">
        <f aca="false">IF(COUNTIF(X168:Y168,"X")&gt;=1,"X","")</f>
        <v/>
      </c>
      <c r="AA168" s="61"/>
      <c r="AB168" s="61" t="str">
        <f aca="false">IF(COUNTIF(AA168:AA168,"X")&gt;=1,"X","")</f>
        <v/>
      </c>
      <c r="AC168" s="61"/>
      <c r="AD168" s="61" t="str">
        <f aca="false">IF(COUNTIF(AC168:AC168,"X")&gt;=1,"X","")</f>
        <v/>
      </c>
      <c r="AE168" s="61" t="s">
        <v>100</v>
      </c>
      <c r="AF168" s="61" t="s">
        <v>100</v>
      </c>
      <c r="AG168" s="61" t="s">
        <v>100</v>
      </c>
      <c r="AH168" s="61" t="str">
        <f aca="false">IF(COUNTIF(AE168:AG168,"X")&gt;=1,"X","")</f>
        <v>X</v>
      </c>
      <c r="AI168" s="61"/>
      <c r="AJ168" s="61"/>
      <c r="AK168" s="61" t="str">
        <f aca="false">IF(COUNTIF(AI168:AJ168,"X")&gt;=1,"X","")</f>
        <v/>
      </c>
      <c r="AL168" s="61"/>
      <c r="AM168" s="61"/>
      <c r="AN168" s="61"/>
      <c r="AO168" s="61"/>
      <c r="AP168" s="61"/>
      <c r="AQ168" s="61" t="str">
        <f aca="false">IF(COUNTIF(AL168:AP168,"X")&gt;=1,"X","")</f>
        <v/>
      </c>
      <c r="AR168" s="61"/>
      <c r="AS168" s="61"/>
      <c r="AT168" s="61"/>
      <c r="AU168" s="61"/>
      <c r="AV168" s="61"/>
      <c r="AW168" s="61" t="s">
        <v>100</v>
      </c>
      <c r="AX168" s="61"/>
      <c r="AY168" s="61"/>
      <c r="AZ168" s="61"/>
      <c r="BA168" s="61"/>
      <c r="BB168" s="61"/>
      <c r="BC168" s="61"/>
      <c r="BD168" s="44" t="s">
        <v>100</v>
      </c>
      <c r="BE168" s="61"/>
      <c r="BF168" s="61"/>
      <c r="BG168" s="61"/>
      <c r="BH168" s="61"/>
      <c r="BI168" s="61"/>
      <c r="BJ168" s="61"/>
      <c r="BK168" s="61" t="str">
        <f aca="false">IF(COUNTIF(BE168:BJ168,"X")&gt;=1,"X","")</f>
        <v/>
      </c>
      <c r="BL168" s="61"/>
      <c r="BM168" s="61" t="str">
        <f aca="false">IF(COUNTIF(BL168:BL168,"X")&gt;=1,"X","")</f>
        <v/>
      </c>
      <c r="BN168" s="61"/>
      <c r="BO168" s="61"/>
      <c r="BP168" s="61"/>
      <c r="BQ168" s="61" t="str">
        <f aca="false">IF(COUNTIF(BN168:BP168,"X")&gt;=1,"X","")</f>
        <v/>
      </c>
      <c r="BR168" s="61"/>
      <c r="BS168" s="61"/>
      <c r="BT168" s="61" t="str">
        <f aca="false">IF(COUNTIF(BR168:BS168,"X")&gt;=1,"X","")</f>
        <v/>
      </c>
      <c r="BU168" s="61"/>
      <c r="BV168" s="61"/>
      <c r="BW168" s="61"/>
      <c r="BX168" s="61"/>
      <c r="BY168" s="61"/>
      <c r="BZ168" s="61" t="str">
        <f aca="false">IF(COUNTIF(BU168:BY168,"X")&gt;=1,"X","")</f>
        <v/>
      </c>
      <c r="CA168" s="61"/>
      <c r="CB168" s="61"/>
      <c r="CC168" s="61"/>
      <c r="CD168" s="61" t="str">
        <f aca="false">IF(COUNTIF(CA168:CC168,"X")&gt;=1,"X","")</f>
        <v/>
      </c>
    </row>
    <row r="169" s="58" customFormat="true" ht="20.1" hidden="false" customHeight="true" outlineLevel="0" collapsed="false">
      <c r="A169" s="41"/>
      <c r="B169" s="56" t="n">
        <v>273</v>
      </c>
      <c r="C169" s="57" t="s">
        <v>280</v>
      </c>
      <c r="D169" s="49" t="s">
        <v>100</v>
      </c>
      <c r="E169" s="49" t="s">
        <v>100</v>
      </c>
      <c r="F169" s="49"/>
      <c r="G169" s="49" t="s">
        <v>100</v>
      </c>
      <c r="H169" s="49"/>
      <c r="I169" s="49"/>
      <c r="J169" s="49"/>
      <c r="K169" s="49" t="str">
        <f aca="false">IF(COUNTIF(D169:J169,"X")&gt;=1,"X","")</f>
        <v>X</v>
      </c>
      <c r="L169" s="49"/>
      <c r="M169" s="49"/>
      <c r="N169" s="49"/>
      <c r="O169" s="49"/>
      <c r="P169" s="49"/>
      <c r="Q169" s="49"/>
      <c r="R169" s="49"/>
      <c r="S169" s="49" t="s">
        <v>100</v>
      </c>
      <c r="T169" s="49" t="str">
        <f aca="false">IF(COUNTIF(L169:S169,"X")&gt;=1,"X","")</f>
        <v>X</v>
      </c>
      <c r="U169" s="49" t="s">
        <v>100</v>
      </c>
      <c r="V169" s="49"/>
      <c r="W169" s="49" t="str">
        <f aca="false">IF(COUNTIF(U169:V169,"X")&gt;=1,"X","")</f>
        <v>X</v>
      </c>
      <c r="X169" s="49" t="s">
        <v>100</v>
      </c>
      <c r="Y169" s="49"/>
      <c r="Z169" s="49" t="str">
        <f aca="false">IF(COUNTIF(X169:Y169,"X")&gt;=1,"X","")</f>
        <v>X</v>
      </c>
      <c r="AA169" s="49" t="s">
        <v>100</v>
      </c>
      <c r="AB169" s="49" t="str">
        <f aca="false">IF(COUNTIF(AA169:AA169,"X")&gt;=1,"X","")</f>
        <v>X</v>
      </c>
      <c r="AC169" s="49" t="s">
        <v>100</v>
      </c>
      <c r="AD169" s="49" t="str">
        <f aca="false">IF(COUNTIF(AC169:AC169,"X")&gt;=1,"X","")</f>
        <v>X</v>
      </c>
      <c r="AE169" s="49" t="s">
        <v>100</v>
      </c>
      <c r="AF169" s="49" t="s">
        <v>100</v>
      </c>
      <c r="AG169" s="49" t="s">
        <v>100</v>
      </c>
      <c r="AH169" s="49" t="str">
        <f aca="false">IF(COUNTIF(AE169:AG169,"X")&gt;=1,"X","")</f>
        <v>X</v>
      </c>
      <c r="AI169" s="49" t="s">
        <v>100</v>
      </c>
      <c r="AJ169" s="49"/>
      <c r="AK169" s="49" t="str">
        <f aca="false">IF(COUNTIF(AI169:AJ169,"X")&gt;=1,"X","")</f>
        <v>X</v>
      </c>
      <c r="AL169" s="49" t="s">
        <v>100</v>
      </c>
      <c r="AM169" s="49"/>
      <c r="AN169" s="49" t="s">
        <v>100</v>
      </c>
      <c r="AO169" s="49"/>
      <c r="AP169" s="49"/>
      <c r="AQ169" s="49" t="str">
        <f aca="false">IF(COUNTIF(AL169:AP169,"X")&gt;=1,"X","")</f>
        <v>X</v>
      </c>
      <c r="AR169" s="49"/>
      <c r="AS169" s="49"/>
      <c r="AT169" s="49"/>
      <c r="AU169" s="49"/>
      <c r="AV169" s="49" t="s">
        <v>100</v>
      </c>
      <c r="AW169" s="49" t="s">
        <v>100</v>
      </c>
      <c r="AX169" s="49"/>
      <c r="AY169" s="49"/>
      <c r="AZ169" s="49"/>
      <c r="BA169" s="49" t="s">
        <v>100</v>
      </c>
      <c r="BB169" s="49"/>
      <c r="BC169" s="49"/>
      <c r="BD169" s="48" t="s">
        <v>100</v>
      </c>
      <c r="BE169" s="49" t="s">
        <v>100</v>
      </c>
      <c r="BF169" s="49"/>
      <c r="BG169" s="49" t="s">
        <v>100</v>
      </c>
      <c r="BH169" s="49" t="s">
        <v>100</v>
      </c>
      <c r="BI169" s="49" t="s">
        <v>100</v>
      </c>
      <c r="BJ169" s="49" t="s">
        <v>100</v>
      </c>
      <c r="BK169" s="49" t="str">
        <f aca="false">IF(COUNTIF(BE169:BJ169,"X")&gt;=1,"X","")</f>
        <v>X</v>
      </c>
      <c r="BL169" s="49" t="s">
        <v>100</v>
      </c>
      <c r="BM169" s="49" t="str">
        <f aca="false">IF(COUNTIF(BL169:BL169,"X")&gt;=1,"X","")</f>
        <v>X</v>
      </c>
      <c r="BN169" s="49"/>
      <c r="BO169" s="49" t="s">
        <v>100</v>
      </c>
      <c r="BP169" s="49"/>
      <c r="BQ169" s="49" t="str">
        <f aca="false">IF(COUNTIF(BN169:BP169,"X")&gt;=1,"X","")</f>
        <v>X</v>
      </c>
      <c r="BR169" s="49" t="s">
        <v>100</v>
      </c>
      <c r="BS169" s="49" t="s">
        <v>100</v>
      </c>
      <c r="BT169" s="49" t="str">
        <f aca="false">IF(COUNTIF(BR169:BS169,"X")&gt;=1,"X","")</f>
        <v>X</v>
      </c>
      <c r="BU169" s="49"/>
      <c r="BV169" s="49"/>
      <c r="BW169" s="49"/>
      <c r="BX169" s="49" t="s">
        <v>100</v>
      </c>
      <c r="BY169" s="49" t="s">
        <v>100</v>
      </c>
      <c r="BZ169" s="49" t="str">
        <f aca="false">IF(COUNTIF(BU169:BY169,"X")&gt;=1,"X","")</f>
        <v>X</v>
      </c>
      <c r="CA169" s="49" t="s">
        <v>100</v>
      </c>
      <c r="CB169" s="49" t="s">
        <v>100</v>
      </c>
      <c r="CC169" s="49" t="s">
        <v>100</v>
      </c>
      <c r="CD169" s="49" t="str">
        <f aca="false">IF(COUNTIF(CA169:CC169,"X")&gt;=1,"X","")</f>
        <v>X</v>
      </c>
    </row>
    <row r="170" s="65" customFormat="true" ht="20.1" hidden="false" customHeight="true" outlineLevel="0" collapsed="false">
      <c r="A170" s="41"/>
      <c r="B170" s="59" t="n">
        <v>161</v>
      </c>
      <c r="C170" s="60" t="s">
        <v>281</v>
      </c>
      <c r="D170" s="61" t="s">
        <v>100</v>
      </c>
      <c r="E170" s="61" t="s">
        <v>100</v>
      </c>
      <c r="F170" s="61"/>
      <c r="G170" s="61"/>
      <c r="H170" s="61"/>
      <c r="I170" s="61"/>
      <c r="J170" s="61"/>
      <c r="K170" s="61" t="str">
        <f aca="false">IF(COUNTIF(D170:J170,"X")&gt;=1,"X","")</f>
        <v>X</v>
      </c>
      <c r="L170" s="61"/>
      <c r="M170" s="61"/>
      <c r="N170" s="61"/>
      <c r="O170" s="61"/>
      <c r="P170" s="61"/>
      <c r="Q170" s="61"/>
      <c r="R170" s="61"/>
      <c r="S170" s="61"/>
      <c r="T170" s="61" t="str">
        <f aca="false">IF(COUNTIF(L170:S170,"X")&gt;=1,"X","")</f>
        <v/>
      </c>
      <c r="U170" s="61"/>
      <c r="V170" s="61"/>
      <c r="W170" s="61" t="str">
        <f aca="false">IF(COUNTIF(U170:V170,"X")&gt;=1,"X","")</f>
        <v/>
      </c>
      <c r="X170" s="61"/>
      <c r="Y170" s="61"/>
      <c r="Z170" s="61" t="str">
        <f aca="false">IF(COUNTIF(X170:Y170,"X")&gt;=1,"X","")</f>
        <v/>
      </c>
      <c r="AA170" s="61"/>
      <c r="AB170" s="61" t="str">
        <f aca="false">IF(COUNTIF(AA170:AA170,"X")&gt;=1,"X","")</f>
        <v/>
      </c>
      <c r="AC170" s="61"/>
      <c r="AD170" s="61" t="str">
        <f aca="false">IF(COUNTIF(AC170:AC170,"X")&gt;=1,"X","")</f>
        <v/>
      </c>
      <c r="AE170" s="61"/>
      <c r="AF170" s="61"/>
      <c r="AG170" s="61"/>
      <c r="AH170" s="61" t="str">
        <f aca="false">IF(COUNTIF(AE170:AG170,"X")&gt;=1,"X","")</f>
        <v/>
      </c>
      <c r="AI170" s="61"/>
      <c r="AJ170" s="61"/>
      <c r="AK170" s="61" t="str">
        <f aca="false">IF(COUNTIF(AI170:AJ170,"X")&gt;=1,"X","")</f>
        <v/>
      </c>
      <c r="AL170" s="61"/>
      <c r="AM170" s="61"/>
      <c r="AN170" s="61"/>
      <c r="AO170" s="61"/>
      <c r="AP170" s="61"/>
      <c r="AQ170" s="61" t="str">
        <f aca="false">IF(COUNTIF(AL170:AP170,"X")&gt;=1,"X","")</f>
        <v/>
      </c>
      <c r="AR170" s="61"/>
      <c r="AS170" s="61"/>
      <c r="AT170" s="61"/>
      <c r="AU170" s="61"/>
      <c r="AV170" s="61"/>
      <c r="AW170" s="61" t="s">
        <v>100</v>
      </c>
      <c r="AX170" s="61"/>
      <c r="AY170" s="61"/>
      <c r="AZ170" s="61"/>
      <c r="BA170" s="61"/>
      <c r="BB170" s="61"/>
      <c r="BC170" s="61"/>
      <c r="BD170" s="44" t="s">
        <v>100</v>
      </c>
      <c r="BE170" s="61"/>
      <c r="BF170" s="61"/>
      <c r="BG170" s="61"/>
      <c r="BH170" s="61"/>
      <c r="BI170" s="61"/>
      <c r="BJ170" s="61"/>
      <c r="BK170" s="61" t="str">
        <f aca="false">IF(COUNTIF(BE170:BJ170,"X")&gt;=1,"X","")</f>
        <v/>
      </c>
      <c r="BL170" s="61"/>
      <c r="BM170" s="61" t="str">
        <f aca="false">IF(COUNTIF(BL170:BL170,"X")&gt;=1,"X","")</f>
        <v/>
      </c>
      <c r="BN170" s="61"/>
      <c r="BO170" s="61"/>
      <c r="BP170" s="61"/>
      <c r="BQ170" s="61" t="str">
        <f aca="false">IF(COUNTIF(BN170:BP170,"X")&gt;=1,"X","")</f>
        <v/>
      </c>
      <c r="BR170" s="61"/>
      <c r="BS170" s="61"/>
      <c r="BT170" s="61" t="str">
        <f aca="false">IF(COUNTIF(BR170:BS170,"X")&gt;=1,"X","")</f>
        <v/>
      </c>
      <c r="BU170" s="61"/>
      <c r="BV170" s="61"/>
      <c r="BW170" s="61"/>
      <c r="BX170" s="61"/>
      <c r="BY170" s="61"/>
      <c r="BZ170" s="61" t="str">
        <f aca="false">IF(COUNTIF(BU170:BY170,"X")&gt;=1,"X","")</f>
        <v/>
      </c>
      <c r="CA170" s="61"/>
      <c r="CB170" s="61"/>
      <c r="CC170" s="61"/>
      <c r="CD170" s="61" t="str">
        <f aca="false">IF(COUNTIF(CA170:CC170,"X")&gt;=1,"X","")</f>
        <v/>
      </c>
    </row>
    <row r="171" s="63" customFormat="true" ht="20.1" hidden="false" customHeight="true" outlineLevel="0" collapsed="false">
      <c r="A171" s="41"/>
      <c r="B171" s="56" t="n">
        <v>431</v>
      </c>
      <c r="C171" s="57" t="s">
        <v>282</v>
      </c>
      <c r="D171" s="49" t="s">
        <v>100</v>
      </c>
      <c r="E171" s="49" t="s">
        <v>100</v>
      </c>
      <c r="F171" s="49"/>
      <c r="G171" s="49"/>
      <c r="H171" s="49"/>
      <c r="I171" s="49"/>
      <c r="J171" s="49"/>
      <c r="K171" s="49" t="str">
        <f aca="false">IF(COUNTIF(D171:J171,"X")&gt;=1,"X","")</f>
        <v>X</v>
      </c>
      <c r="L171" s="49"/>
      <c r="M171" s="49"/>
      <c r="N171" s="49"/>
      <c r="O171" s="49"/>
      <c r="P171" s="49"/>
      <c r="Q171" s="49"/>
      <c r="R171" s="49"/>
      <c r="S171" s="49"/>
      <c r="T171" s="49" t="str">
        <f aca="false">IF(COUNTIF(L171:S171,"X")&gt;=1,"X","")</f>
        <v/>
      </c>
      <c r="U171" s="49"/>
      <c r="V171" s="49"/>
      <c r="W171" s="49" t="str">
        <f aca="false">IF(COUNTIF(U171:V171,"X")&gt;=1,"X","")</f>
        <v/>
      </c>
      <c r="X171" s="49"/>
      <c r="Y171" s="49"/>
      <c r="Z171" s="49" t="str">
        <f aca="false">IF(COUNTIF(X171:Y171,"X")&gt;=1,"X","")</f>
        <v/>
      </c>
      <c r="AA171" s="49"/>
      <c r="AB171" s="49" t="str">
        <f aca="false">IF(COUNTIF(AA171:AA171,"X")&gt;=1,"X","")</f>
        <v/>
      </c>
      <c r="AC171" s="49"/>
      <c r="AD171" s="49" t="str">
        <f aca="false">IF(COUNTIF(AC171:AC171,"X")&gt;=1,"X","")</f>
        <v/>
      </c>
      <c r="AE171" s="49"/>
      <c r="AF171" s="49"/>
      <c r="AG171" s="49"/>
      <c r="AH171" s="49" t="str">
        <f aca="false">IF(COUNTIF(AE171:AG171,"X")&gt;=1,"X","")</f>
        <v/>
      </c>
      <c r="AI171" s="49"/>
      <c r="AJ171" s="49"/>
      <c r="AK171" s="49" t="str">
        <f aca="false">IF(COUNTIF(AI171:AJ171,"X")&gt;=1,"X","")</f>
        <v/>
      </c>
      <c r="AL171" s="49"/>
      <c r="AM171" s="49"/>
      <c r="AN171" s="49"/>
      <c r="AO171" s="49"/>
      <c r="AP171" s="49"/>
      <c r="AQ171" s="49" t="str">
        <f aca="false">IF(COUNTIF(AL171:AP171,"X")&gt;=1,"X","")</f>
        <v/>
      </c>
      <c r="AR171" s="49"/>
      <c r="AS171" s="49"/>
      <c r="AT171" s="49"/>
      <c r="AU171" s="49"/>
      <c r="AV171" s="49" t="s">
        <v>100</v>
      </c>
      <c r="AW171" s="49" t="s">
        <v>100</v>
      </c>
      <c r="AX171" s="49"/>
      <c r="AY171" s="49"/>
      <c r="AZ171" s="49"/>
      <c r="BA171" s="49"/>
      <c r="BB171" s="49"/>
      <c r="BC171" s="49"/>
      <c r="BD171" s="48" t="s">
        <v>100</v>
      </c>
      <c r="BE171" s="49"/>
      <c r="BF171" s="49"/>
      <c r="BG171" s="49"/>
      <c r="BH171" s="49"/>
      <c r="BI171" s="49"/>
      <c r="BJ171" s="49"/>
      <c r="BK171" s="49" t="str">
        <f aca="false">IF(COUNTIF(BE171:BJ171,"X")&gt;=1,"X","")</f>
        <v/>
      </c>
      <c r="BL171" s="49"/>
      <c r="BM171" s="49" t="str">
        <f aca="false">IF(COUNTIF(BL171:BL171,"X")&gt;=1,"X","")</f>
        <v/>
      </c>
      <c r="BN171" s="49"/>
      <c r="BO171" s="49"/>
      <c r="BP171" s="49"/>
      <c r="BQ171" s="49" t="str">
        <f aca="false">IF(COUNTIF(BN171:BP171,"X")&gt;=1,"X","")</f>
        <v/>
      </c>
      <c r="BR171" s="49"/>
      <c r="BS171" s="49"/>
      <c r="BT171" s="49" t="str">
        <f aca="false">IF(COUNTIF(BR171:BS171,"X")&gt;=1,"X","")</f>
        <v/>
      </c>
      <c r="BU171" s="49"/>
      <c r="BV171" s="49"/>
      <c r="BW171" s="49"/>
      <c r="BX171" s="49"/>
      <c r="BY171" s="49"/>
      <c r="BZ171" s="49" t="str">
        <f aca="false">IF(COUNTIF(BU171:BY171,"X")&gt;=1,"X","")</f>
        <v/>
      </c>
      <c r="CA171" s="49"/>
      <c r="CB171" s="49"/>
      <c r="CC171" s="49"/>
      <c r="CD171" s="49" t="str">
        <f aca="false">IF(COUNTIF(CA171:CC171,"X")&gt;=1,"X","")</f>
        <v/>
      </c>
    </row>
    <row r="172" s="58" customFormat="true" ht="20.1" hidden="false" customHeight="true" outlineLevel="0" collapsed="false">
      <c r="A172" s="41"/>
      <c r="B172" s="59" t="n">
        <v>370</v>
      </c>
      <c r="C172" s="60" t="s">
        <v>283</v>
      </c>
      <c r="D172" s="61"/>
      <c r="E172" s="61"/>
      <c r="F172" s="61"/>
      <c r="G172" s="61"/>
      <c r="H172" s="61"/>
      <c r="I172" s="61"/>
      <c r="J172" s="61"/>
      <c r="K172" s="61" t="str">
        <f aca="false">IF(COUNTIF(D172:J172,"X")&gt;=1,"X","")</f>
        <v/>
      </c>
      <c r="L172" s="61"/>
      <c r="M172" s="61"/>
      <c r="N172" s="61"/>
      <c r="O172" s="61"/>
      <c r="P172" s="61"/>
      <c r="Q172" s="61"/>
      <c r="R172" s="61"/>
      <c r="S172" s="61"/>
      <c r="T172" s="61" t="str">
        <f aca="false">IF(COUNTIF(L172:S172,"X")&gt;=1,"X","")</f>
        <v/>
      </c>
      <c r="U172" s="61" t="s">
        <v>100</v>
      </c>
      <c r="V172" s="61"/>
      <c r="W172" s="61" t="str">
        <f aca="false">IF(COUNTIF(U172:V172,"X")&gt;=1,"X","")</f>
        <v>X</v>
      </c>
      <c r="X172" s="61"/>
      <c r="Y172" s="61"/>
      <c r="Z172" s="61" t="str">
        <f aca="false">IF(COUNTIF(X172:Y172,"X")&gt;=1,"X","")</f>
        <v/>
      </c>
      <c r="AA172" s="61"/>
      <c r="AB172" s="61" t="str">
        <f aca="false">IF(COUNTIF(AA172:AA172,"X")&gt;=1,"X","")</f>
        <v/>
      </c>
      <c r="AC172" s="61"/>
      <c r="AD172" s="61" t="str">
        <f aca="false">IF(COUNTIF(AC172:AC172,"X")&gt;=1,"X","")</f>
        <v/>
      </c>
      <c r="AE172" s="61"/>
      <c r="AF172" s="61"/>
      <c r="AG172" s="61"/>
      <c r="AH172" s="61" t="str">
        <f aca="false">IF(COUNTIF(AE172:AG172,"X")&gt;=1,"X","")</f>
        <v/>
      </c>
      <c r="AI172" s="61"/>
      <c r="AJ172" s="61"/>
      <c r="AK172" s="61" t="str">
        <f aca="false">IF(COUNTIF(AI172:AJ172,"X")&gt;=1,"X","")</f>
        <v/>
      </c>
      <c r="AL172" s="61"/>
      <c r="AM172" s="61"/>
      <c r="AN172" s="61"/>
      <c r="AO172" s="61"/>
      <c r="AP172" s="61"/>
      <c r="AQ172" s="61" t="str">
        <f aca="false">IF(COUNTIF(AL172:AP172,"X")&gt;=1,"X","")</f>
        <v/>
      </c>
      <c r="AR172" s="61"/>
      <c r="AS172" s="61"/>
      <c r="AT172" s="61"/>
      <c r="AU172" s="61"/>
      <c r="AV172" s="61"/>
      <c r="AW172" s="61" t="s">
        <v>100</v>
      </c>
      <c r="AX172" s="61"/>
      <c r="AY172" s="61"/>
      <c r="AZ172" s="61"/>
      <c r="BA172" s="61"/>
      <c r="BB172" s="61"/>
      <c r="BC172" s="61"/>
      <c r="BD172" s="44" t="s">
        <v>100</v>
      </c>
      <c r="BE172" s="61"/>
      <c r="BF172" s="61"/>
      <c r="BG172" s="61"/>
      <c r="BH172" s="61"/>
      <c r="BI172" s="61"/>
      <c r="BJ172" s="61"/>
      <c r="BK172" s="61" t="str">
        <f aca="false">IF(COUNTIF(BE172:BJ172,"X")&gt;=1,"X","")</f>
        <v/>
      </c>
      <c r="BL172" s="61"/>
      <c r="BM172" s="61" t="str">
        <f aca="false">IF(COUNTIF(BL172:BL172,"X")&gt;=1,"X","")</f>
        <v/>
      </c>
      <c r="BN172" s="61"/>
      <c r="BO172" s="61"/>
      <c r="BP172" s="61"/>
      <c r="BQ172" s="61" t="str">
        <f aca="false">IF(COUNTIF(BN172:BP172,"X")&gt;=1,"X","")</f>
        <v/>
      </c>
      <c r="BR172" s="61"/>
      <c r="BS172" s="61"/>
      <c r="BT172" s="61" t="str">
        <f aca="false">IF(COUNTIF(BR172:BS172,"X")&gt;=1,"X","")</f>
        <v/>
      </c>
      <c r="BU172" s="61"/>
      <c r="BV172" s="61"/>
      <c r="BW172" s="61"/>
      <c r="BX172" s="61"/>
      <c r="BY172" s="61"/>
      <c r="BZ172" s="61" t="str">
        <f aca="false">IF(COUNTIF(BU172:BY172,"X")&gt;=1,"X","")</f>
        <v/>
      </c>
      <c r="CA172" s="61"/>
      <c r="CB172" s="61"/>
      <c r="CC172" s="61"/>
      <c r="CD172" s="61" t="str">
        <f aca="false">IF(COUNTIF(CA172:CC172,"X")&gt;=1,"X","")</f>
        <v/>
      </c>
    </row>
    <row r="173" s="63" customFormat="true" ht="20.1" hidden="false" customHeight="true" outlineLevel="0" collapsed="false">
      <c r="A173" s="41"/>
      <c r="B173" s="56" t="n">
        <v>366</v>
      </c>
      <c r="C173" s="57" t="s">
        <v>284</v>
      </c>
      <c r="D173" s="49"/>
      <c r="E173" s="49"/>
      <c r="F173" s="49"/>
      <c r="G173" s="49"/>
      <c r="H173" s="49"/>
      <c r="I173" s="49"/>
      <c r="J173" s="49"/>
      <c r="K173" s="49" t="str">
        <f aca="false">IF(COUNTIF(D173:J173,"X")&gt;=1,"X","")</f>
        <v/>
      </c>
      <c r="L173" s="49" t="s">
        <v>100</v>
      </c>
      <c r="M173" s="49"/>
      <c r="N173" s="49"/>
      <c r="O173" s="49"/>
      <c r="P173" s="49"/>
      <c r="Q173" s="49"/>
      <c r="R173" s="49"/>
      <c r="S173" s="49"/>
      <c r="T173" s="49" t="str">
        <f aca="false">IF(COUNTIF(L173:S173,"X")&gt;=1,"X","")</f>
        <v>X</v>
      </c>
      <c r="U173" s="49"/>
      <c r="V173" s="49"/>
      <c r="W173" s="49" t="str">
        <f aca="false">IF(COUNTIF(U173:V173,"X")&gt;=1,"X","")</f>
        <v/>
      </c>
      <c r="X173" s="49"/>
      <c r="Y173" s="49"/>
      <c r="Z173" s="49" t="str">
        <f aca="false">IF(COUNTIF(X173:Y173,"X")&gt;=1,"X","")</f>
        <v/>
      </c>
      <c r="AA173" s="49"/>
      <c r="AB173" s="49" t="str">
        <f aca="false">IF(COUNTIF(AA173:AA173,"X")&gt;=1,"X","")</f>
        <v/>
      </c>
      <c r="AC173" s="49"/>
      <c r="AD173" s="49" t="str">
        <f aca="false">IF(COUNTIF(AC173:AC173,"X")&gt;=1,"X","")</f>
        <v/>
      </c>
      <c r="AE173" s="49"/>
      <c r="AF173" s="49"/>
      <c r="AG173" s="49"/>
      <c r="AH173" s="49" t="str">
        <f aca="false">IF(COUNTIF(AE173:AG173,"X")&gt;=1,"X","")</f>
        <v/>
      </c>
      <c r="AI173" s="49"/>
      <c r="AJ173" s="49"/>
      <c r="AK173" s="49" t="str">
        <f aca="false">IF(COUNTIF(AI173:AJ173,"X")&gt;=1,"X","")</f>
        <v/>
      </c>
      <c r="AL173" s="49"/>
      <c r="AM173" s="49"/>
      <c r="AN173" s="49"/>
      <c r="AO173" s="49"/>
      <c r="AP173" s="49"/>
      <c r="AQ173" s="49" t="str">
        <f aca="false">IF(COUNTIF(AL173:AP173,"X")&gt;=1,"X","")</f>
        <v/>
      </c>
      <c r="AR173" s="49"/>
      <c r="AS173" s="49"/>
      <c r="AT173" s="49"/>
      <c r="AU173" s="49"/>
      <c r="AV173" s="49"/>
      <c r="AW173" s="49" t="s">
        <v>100</v>
      </c>
      <c r="AX173" s="49"/>
      <c r="AY173" s="49"/>
      <c r="AZ173" s="49"/>
      <c r="BA173" s="49"/>
      <c r="BB173" s="49"/>
      <c r="BC173" s="49"/>
      <c r="BD173" s="48" t="s">
        <v>100</v>
      </c>
      <c r="BE173" s="49"/>
      <c r="BF173" s="49"/>
      <c r="BG173" s="49"/>
      <c r="BH173" s="49"/>
      <c r="BI173" s="49"/>
      <c r="BJ173" s="49"/>
      <c r="BK173" s="49" t="str">
        <f aca="false">IF(COUNTIF(BE173:BJ173,"X")&gt;=1,"X","")</f>
        <v/>
      </c>
      <c r="BL173" s="49"/>
      <c r="BM173" s="49" t="str">
        <f aca="false">IF(COUNTIF(BL173:BL173,"X")&gt;=1,"X","")</f>
        <v/>
      </c>
      <c r="BN173" s="49"/>
      <c r="BO173" s="49"/>
      <c r="BP173" s="49"/>
      <c r="BQ173" s="49" t="str">
        <f aca="false">IF(COUNTIF(BN173:BP173,"X")&gt;=1,"X","")</f>
        <v/>
      </c>
      <c r="BR173" s="49"/>
      <c r="BS173" s="49"/>
      <c r="BT173" s="49" t="str">
        <f aca="false">IF(COUNTIF(BR173:BS173,"X")&gt;=1,"X","")</f>
        <v/>
      </c>
      <c r="BU173" s="49"/>
      <c r="BV173" s="49"/>
      <c r="BW173" s="49"/>
      <c r="BX173" s="49"/>
      <c r="BY173" s="49"/>
      <c r="BZ173" s="49" t="str">
        <f aca="false">IF(COUNTIF(BU173:BY173,"X")&gt;=1,"X","")</f>
        <v/>
      </c>
      <c r="CA173" s="49"/>
      <c r="CB173" s="49"/>
      <c r="CC173" s="49"/>
      <c r="CD173" s="49" t="str">
        <f aca="false">IF(COUNTIF(CA173:CC173,"X")&gt;=1,"X","")</f>
        <v/>
      </c>
    </row>
    <row r="174" s="58" customFormat="true" ht="20.1" hidden="false" customHeight="true" outlineLevel="0" collapsed="false">
      <c r="A174" s="41"/>
      <c r="B174" s="59" t="n">
        <v>369</v>
      </c>
      <c r="C174" s="60" t="s">
        <v>285</v>
      </c>
      <c r="D174" s="61"/>
      <c r="E174" s="61"/>
      <c r="F174" s="61"/>
      <c r="G174" s="61"/>
      <c r="H174" s="61"/>
      <c r="I174" s="61"/>
      <c r="J174" s="61"/>
      <c r="K174" s="61" t="str">
        <f aca="false">IF(COUNTIF(D174:J174,"X")&gt;=1,"X","")</f>
        <v/>
      </c>
      <c r="L174" s="61"/>
      <c r="M174" s="61"/>
      <c r="N174" s="61"/>
      <c r="O174" s="61"/>
      <c r="P174" s="61"/>
      <c r="Q174" s="61"/>
      <c r="R174" s="61"/>
      <c r="S174" s="61"/>
      <c r="T174" s="61" t="str">
        <f aca="false">IF(COUNTIF(L174:S174,"X")&gt;=1,"X","")</f>
        <v/>
      </c>
      <c r="U174" s="61" t="s">
        <v>100</v>
      </c>
      <c r="V174" s="61"/>
      <c r="W174" s="61" t="str">
        <f aca="false">IF(COUNTIF(U174:V174,"X")&gt;=1,"X","")</f>
        <v>X</v>
      </c>
      <c r="X174" s="61"/>
      <c r="Y174" s="61"/>
      <c r="Z174" s="61" t="str">
        <f aca="false">IF(COUNTIF(X174:Y174,"X")&gt;=1,"X","")</f>
        <v/>
      </c>
      <c r="AA174" s="61"/>
      <c r="AB174" s="61" t="str">
        <f aca="false">IF(COUNTIF(AA174:AA174,"X")&gt;=1,"X","")</f>
        <v/>
      </c>
      <c r="AC174" s="61"/>
      <c r="AD174" s="61" t="str">
        <f aca="false">IF(COUNTIF(AC174:AC174,"X")&gt;=1,"X","")</f>
        <v/>
      </c>
      <c r="AE174" s="61"/>
      <c r="AF174" s="61"/>
      <c r="AG174" s="61"/>
      <c r="AH174" s="61" t="str">
        <f aca="false">IF(COUNTIF(AE174:AG174,"X")&gt;=1,"X","")</f>
        <v/>
      </c>
      <c r="AI174" s="61"/>
      <c r="AJ174" s="61"/>
      <c r="AK174" s="61" t="str">
        <f aca="false">IF(COUNTIF(AI174:AJ174,"X")&gt;=1,"X","")</f>
        <v/>
      </c>
      <c r="AL174" s="61"/>
      <c r="AM174" s="61"/>
      <c r="AN174" s="61"/>
      <c r="AO174" s="61"/>
      <c r="AP174" s="61"/>
      <c r="AQ174" s="61" t="str">
        <f aca="false">IF(COUNTIF(AL174:AP174,"X")&gt;=1,"X","")</f>
        <v/>
      </c>
      <c r="AR174" s="61"/>
      <c r="AS174" s="61"/>
      <c r="AT174" s="61"/>
      <c r="AU174" s="61"/>
      <c r="AV174" s="61"/>
      <c r="AW174" s="61" t="s">
        <v>100</v>
      </c>
      <c r="AX174" s="61"/>
      <c r="AY174" s="61"/>
      <c r="AZ174" s="61"/>
      <c r="BA174" s="61"/>
      <c r="BB174" s="61"/>
      <c r="BC174" s="61"/>
      <c r="BD174" s="44" t="s">
        <v>100</v>
      </c>
      <c r="BE174" s="61"/>
      <c r="BF174" s="61"/>
      <c r="BG174" s="61"/>
      <c r="BH174" s="61"/>
      <c r="BI174" s="61"/>
      <c r="BJ174" s="61"/>
      <c r="BK174" s="61" t="str">
        <f aca="false">IF(COUNTIF(BE174:BJ174,"X")&gt;=1,"X","")</f>
        <v/>
      </c>
      <c r="BL174" s="61"/>
      <c r="BM174" s="61" t="str">
        <f aca="false">IF(COUNTIF(BL174:BL174,"X")&gt;=1,"X","")</f>
        <v/>
      </c>
      <c r="BN174" s="61"/>
      <c r="BO174" s="61"/>
      <c r="BP174" s="61"/>
      <c r="BQ174" s="61" t="str">
        <f aca="false">IF(COUNTIF(BN174:BP174,"X")&gt;=1,"X","")</f>
        <v/>
      </c>
      <c r="BR174" s="61"/>
      <c r="BS174" s="61"/>
      <c r="BT174" s="61" t="str">
        <f aca="false">IF(COUNTIF(BR174:BS174,"X")&gt;=1,"X","")</f>
        <v/>
      </c>
      <c r="BU174" s="61"/>
      <c r="BV174" s="61"/>
      <c r="BW174" s="61"/>
      <c r="BX174" s="61"/>
      <c r="BY174" s="61"/>
      <c r="BZ174" s="61" t="str">
        <f aca="false">IF(COUNTIF(BU174:BY174,"X")&gt;=1,"X","")</f>
        <v/>
      </c>
      <c r="CA174" s="61"/>
      <c r="CB174" s="61"/>
      <c r="CC174" s="61"/>
      <c r="CD174" s="61" t="str">
        <f aca="false">IF(COUNTIF(CA174:CC174,"X")&gt;=1,"X","")</f>
        <v/>
      </c>
    </row>
    <row r="175" s="63" customFormat="true" ht="20.1" hidden="false" customHeight="true" outlineLevel="0" collapsed="false">
      <c r="A175" s="41"/>
      <c r="B175" s="56" t="n">
        <v>997</v>
      </c>
      <c r="C175" s="57" t="s">
        <v>286</v>
      </c>
      <c r="D175" s="49" t="s">
        <v>100</v>
      </c>
      <c r="E175" s="49" t="s">
        <v>100</v>
      </c>
      <c r="F175" s="49"/>
      <c r="G175" s="49"/>
      <c r="H175" s="49" t="s">
        <v>100</v>
      </c>
      <c r="I175" s="49" t="s">
        <v>100</v>
      </c>
      <c r="J175" s="49"/>
      <c r="K175" s="49" t="str">
        <f aca="false">IF(COUNTIF(D175:J175,"X")&gt;=1,"X","")</f>
        <v>X</v>
      </c>
      <c r="L175" s="49" t="s">
        <v>100</v>
      </c>
      <c r="M175" s="49"/>
      <c r="N175" s="49"/>
      <c r="O175" s="49"/>
      <c r="P175" s="49" t="s">
        <v>100</v>
      </c>
      <c r="Q175" s="49"/>
      <c r="R175" s="49"/>
      <c r="S175" s="49"/>
      <c r="T175" s="49" t="str">
        <f aca="false">IF(COUNTIF(L175:S175,"X")&gt;=1,"X","")</f>
        <v>X</v>
      </c>
      <c r="U175" s="49" t="s">
        <v>100</v>
      </c>
      <c r="V175" s="49"/>
      <c r="W175" s="49" t="str">
        <f aca="false">IF(COUNTIF(U175:V175,"X")&gt;=1,"X","")</f>
        <v>X</v>
      </c>
      <c r="X175" s="49" t="s">
        <v>100</v>
      </c>
      <c r="Y175" s="49"/>
      <c r="Z175" s="49" t="str">
        <f aca="false">IF(COUNTIF(X175:Y175,"X")&gt;=1,"X","")</f>
        <v>X</v>
      </c>
      <c r="AA175" s="49" t="s">
        <v>100</v>
      </c>
      <c r="AB175" s="49" t="str">
        <f aca="false">IF(COUNTIF(AA175:AA175,"X")&gt;=1,"X","")</f>
        <v>X</v>
      </c>
      <c r="AC175" s="49" t="s">
        <v>100</v>
      </c>
      <c r="AD175" s="49" t="str">
        <f aca="false">IF(COUNTIF(AC175:AC175,"X")&gt;=1,"X","")</f>
        <v>X</v>
      </c>
      <c r="AE175" s="49" t="s">
        <v>100</v>
      </c>
      <c r="AF175" s="49" t="s">
        <v>100</v>
      </c>
      <c r="AG175" s="49" t="s">
        <v>100</v>
      </c>
      <c r="AH175" s="49" t="str">
        <f aca="false">IF(COUNTIF(AE175:AG175,"X")&gt;=1,"X","")</f>
        <v>X</v>
      </c>
      <c r="AI175" s="49" t="s">
        <v>100</v>
      </c>
      <c r="AJ175" s="49"/>
      <c r="AK175" s="49" t="str">
        <f aca="false">IF(COUNTIF(AI175:AJ175,"X")&gt;=1,"X","")</f>
        <v>X</v>
      </c>
      <c r="AL175" s="49" t="s">
        <v>100</v>
      </c>
      <c r="AM175" s="49"/>
      <c r="AN175" s="49" t="s">
        <v>100</v>
      </c>
      <c r="AO175" s="49" t="s">
        <v>100</v>
      </c>
      <c r="AP175" s="49" t="s">
        <v>100</v>
      </c>
      <c r="AQ175" s="49" t="str">
        <f aca="false">IF(COUNTIF(AL175:AP175,"X")&gt;=1,"X","")</f>
        <v>X</v>
      </c>
      <c r="AR175" s="49" t="s">
        <v>100</v>
      </c>
      <c r="AS175" s="49"/>
      <c r="AT175" s="49"/>
      <c r="AU175" s="49" t="s">
        <v>100</v>
      </c>
      <c r="AV175" s="49"/>
      <c r="AW175" s="49" t="s">
        <v>100</v>
      </c>
      <c r="AX175" s="49"/>
      <c r="AY175" s="49"/>
      <c r="AZ175" s="49"/>
      <c r="BA175" s="49" t="s">
        <v>100</v>
      </c>
      <c r="BB175" s="49"/>
      <c r="BC175" s="49"/>
      <c r="BD175" s="48" t="s">
        <v>100</v>
      </c>
      <c r="BE175" s="49" t="s">
        <v>100</v>
      </c>
      <c r="BF175" s="49"/>
      <c r="BG175" s="49" t="s">
        <v>100</v>
      </c>
      <c r="BH175" s="49"/>
      <c r="BI175" s="49" t="s">
        <v>100</v>
      </c>
      <c r="BJ175" s="49" t="s">
        <v>100</v>
      </c>
      <c r="BK175" s="49" t="str">
        <f aca="false">IF(COUNTIF(BE175:BJ175,"X")&gt;=1,"X","")</f>
        <v>X</v>
      </c>
      <c r="BL175" s="49" t="s">
        <v>100</v>
      </c>
      <c r="BM175" s="49" t="str">
        <f aca="false">IF(COUNTIF(BL175:BL175,"X")&gt;=1,"X","")</f>
        <v>X</v>
      </c>
      <c r="BN175" s="49" t="s">
        <v>100</v>
      </c>
      <c r="BO175" s="49" t="s">
        <v>100</v>
      </c>
      <c r="BP175" s="49" t="s">
        <v>100</v>
      </c>
      <c r="BQ175" s="49" t="str">
        <f aca="false">IF(COUNTIF(BN175:BP175,"X")&gt;=1,"X","")</f>
        <v>X</v>
      </c>
      <c r="BR175" s="49" t="s">
        <v>100</v>
      </c>
      <c r="BS175" s="49" t="s">
        <v>100</v>
      </c>
      <c r="BT175" s="49" t="str">
        <f aca="false">IF(COUNTIF(BR175:BS175,"X")&gt;=1,"X","")</f>
        <v>X</v>
      </c>
      <c r="BU175" s="49"/>
      <c r="BV175" s="49"/>
      <c r="BW175" s="49"/>
      <c r="BX175" s="49" t="s">
        <v>100</v>
      </c>
      <c r="BY175" s="49" t="s">
        <v>100</v>
      </c>
      <c r="BZ175" s="49" t="str">
        <f aca="false">IF(COUNTIF(BU175:BY175,"X")&gt;=1,"X","")</f>
        <v>X</v>
      </c>
      <c r="CA175" s="49" t="s">
        <v>100</v>
      </c>
      <c r="CB175" s="49" t="s">
        <v>100</v>
      </c>
      <c r="CC175" s="49" t="s">
        <v>100</v>
      </c>
      <c r="CD175" s="49" t="str">
        <f aca="false">IF(COUNTIF(CA175:CC175,"X")&gt;=1,"X","")</f>
        <v>X</v>
      </c>
    </row>
    <row r="176" s="58" customFormat="true" ht="20.1" hidden="false" customHeight="true" outlineLevel="0" collapsed="false">
      <c r="A176" s="41"/>
      <c r="B176" s="59" t="n">
        <v>459</v>
      </c>
      <c r="C176" s="60" t="s">
        <v>287</v>
      </c>
      <c r="D176" s="61" t="s">
        <v>100</v>
      </c>
      <c r="E176" s="61" t="s">
        <v>100</v>
      </c>
      <c r="F176" s="61"/>
      <c r="G176" s="61"/>
      <c r="H176" s="61" t="s">
        <v>100</v>
      </c>
      <c r="I176" s="61" t="s">
        <v>100</v>
      </c>
      <c r="J176" s="61" t="s">
        <v>100</v>
      </c>
      <c r="K176" s="61" t="str">
        <f aca="false">IF(COUNTIF(D176:J176,"X")&gt;=1,"X","")</f>
        <v>X</v>
      </c>
      <c r="L176" s="61"/>
      <c r="M176" s="61"/>
      <c r="N176" s="61"/>
      <c r="O176" s="61"/>
      <c r="P176" s="61"/>
      <c r="Q176" s="61"/>
      <c r="R176" s="61"/>
      <c r="S176" s="61"/>
      <c r="T176" s="61" t="str">
        <f aca="false">IF(COUNTIF(L176:S176,"X")&gt;=1,"X","")</f>
        <v/>
      </c>
      <c r="U176" s="61" t="s">
        <v>100</v>
      </c>
      <c r="V176" s="61"/>
      <c r="W176" s="61" t="str">
        <f aca="false">IF(COUNTIF(U176:V176,"X")&gt;=1,"X","")</f>
        <v>X</v>
      </c>
      <c r="X176" s="61"/>
      <c r="Y176" s="61"/>
      <c r="Z176" s="61" t="str">
        <f aca="false">IF(COUNTIF(X176:Y176,"X")&gt;=1,"X","")</f>
        <v/>
      </c>
      <c r="AA176" s="61"/>
      <c r="AB176" s="61" t="str">
        <f aca="false">IF(COUNTIF(AA176:AA176,"X")&gt;=1,"X","")</f>
        <v/>
      </c>
      <c r="AC176" s="61" t="s">
        <v>100</v>
      </c>
      <c r="AD176" s="61" t="str">
        <f aca="false">IF(COUNTIF(AC176:AC176,"X")&gt;=1,"X","")</f>
        <v>X</v>
      </c>
      <c r="AE176" s="61"/>
      <c r="AF176" s="61"/>
      <c r="AG176" s="61"/>
      <c r="AH176" s="61" t="str">
        <f aca="false">IF(COUNTIF(AE176:AG176,"X")&gt;=1,"X","")</f>
        <v/>
      </c>
      <c r="AI176" s="61"/>
      <c r="AJ176" s="61"/>
      <c r="AK176" s="61" t="str">
        <f aca="false">IF(COUNTIF(AI176:AJ176,"X")&gt;=1,"X","")</f>
        <v/>
      </c>
      <c r="AL176" s="61" t="s">
        <v>100</v>
      </c>
      <c r="AM176" s="61"/>
      <c r="AN176" s="61" t="s">
        <v>100</v>
      </c>
      <c r="AO176" s="61"/>
      <c r="AP176" s="61"/>
      <c r="AQ176" s="61" t="str">
        <f aca="false">IF(COUNTIF(AL176:AP176,"X")&gt;=1,"X","")</f>
        <v>X</v>
      </c>
      <c r="AR176" s="61"/>
      <c r="AS176" s="61"/>
      <c r="AT176" s="61"/>
      <c r="AU176" s="61"/>
      <c r="AV176" s="61"/>
      <c r="AW176" s="61" t="s">
        <v>100</v>
      </c>
      <c r="AX176" s="61"/>
      <c r="AY176" s="61"/>
      <c r="AZ176" s="61"/>
      <c r="BA176" s="61"/>
      <c r="BB176" s="61"/>
      <c r="BC176" s="61"/>
      <c r="BD176" s="44" t="s">
        <v>100</v>
      </c>
      <c r="BE176" s="61"/>
      <c r="BF176" s="61"/>
      <c r="BG176" s="61"/>
      <c r="BH176" s="61"/>
      <c r="BI176" s="61"/>
      <c r="BJ176" s="61" t="s">
        <v>100</v>
      </c>
      <c r="BK176" s="61" t="str">
        <f aca="false">IF(COUNTIF(BE176:BJ176,"X")&gt;=1,"X","")</f>
        <v>X</v>
      </c>
      <c r="BL176" s="61"/>
      <c r="BM176" s="61" t="str">
        <f aca="false">IF(COUNTIF(BL176:BL176,"X")&gt;=1,"X","")</f>
        <v/>
      </c>
      <c r="BN176" s="61" t="s">
        <v>100</v>
      </c>
      <c r="BO176" s="61" t="s">
        <v>100</v>
      </c>
      <c r="BP176" s="61" t="s">
        <v>100</v>
      </c>
      <c r="BQ176" s="61" t="str">
        <f aca="false">IF(COUNTIF(BN176:BP176,"X")&gt;=1,"X","")</f>
        <v>X</v>
      </c>
      <c r="BR176" s="61"/>
      <c r="BS176" s="61"/>
      <c r="BT176" s="61" t="str">
        <f aca="false">IF(COUNTIF(BR176:BS176,"X")&gt;=1,"X","")</f>
        <v/>
      </c>
      <c r="BU176" s="61"/>
      <c r="BV176" s="61"/>
      <c r="BW176" s="61"/>
      <c r="BX176" s="61"/>
      <c r="BY176" s="61"/>
      <c r="BZ176" s="61" t="str">
        <f aca="false">IF(COUNTIF(BU176:BY176,"X")&gt;=1,"X","")</f>
        <v/>
      </c>
      <c r="CA176" s="61"/>
      <c r="CB176" s="61"/>
      <c r="CC176" s="61"/>
      <c r="CD176" s="61" t="str">
        <f aca="false">IF(COUNTIF(CA176:CC176,"X")&gt;=1,"X","")</f>
        <v/>
      </c>
    </row>
    <row r="177" s="62" customFormat="true" ht="20.1" hidden="false" customHeight="true" outlineLevel="0" collapsed="false">
      <c r="A177" s="41"/>
      <c r="B177" s="56" t="n">
        <v>263</v>
      </c>
      <c r="C177" s="57" t="s">
        <v>288</v>
      </c>
      <c r="D177" s="49"/>
      <c r="E177" s="49"/>
      <c r="F177" s="49"/>
      <c r="G177" s="49"/>
      <c r="H177" s="49"/>
      <c r="I177" s="49"/>
      <c r="J177" s="49"/>
      <c r="K177" s="49" t="str">
        <f aca="false">IF(COUNTIF(D177:J177,"X")&gt;=1,"X","")</f>
        <v/>
      </c>
      <c r="L177" s="49"/>
      <c r="M177" s="49"/>
      <c r="N177" s="49"/>
      <c r="O177" s="49"/>
      <c r="P177" s="49"/>
      <c r="Q177" s="49"/>
      <c r="R177" s="49"/>
      <c r="S177" s="49"/>
      <c r="T177" s="49" t="str">
        <f aca="false">IF(COUNTIF(L177:S177,"X")&gt;=1,"X","")</f>
        <v/>
      </c>
      <c r="U177" s="49"/>
      <c r="V177" s="49"/>
      <c r="W177" s="49" t="str">
        <f aca="false">IF(COUNTIF(U177:V177,"X")&gt;=1,"X","")</f>
        <v/>
      </c>
      <c r="X177" s="49" t="s">
        <v>100</v>
      </c>
      <c r="Y177" s="49"/>
      <c r="Z177" s="49" t="str">
        <f aca="false">IF(COUNTIF(X177:Y177,"X")&gt;=1,"X","")</f>
        <v>X</v>
      </c>
      <c r="AA177" s="49"/>
      <c r="AB177" s="49" t="str">
        <f aca="false">IF(COUNTIF(AA177:AA177,"X")&gt;=1,"X","")</f>
        <v/>
      </c>
      <c r="AC177" s="49"/>
      <c r="AD177" s="49" t="str">
        <f aca="false">IF(COUNTIF(AC177:AC177,"X")&gt;=1,"X","")</f>
        <v/>
      </c>
      <c r="AE177" s="49"/>
      <c r="AF177" s="49"/>
      <c r="AG177" s="49"/>
      <c r="AH177" s="49" t="str">
        <f aca="false">IF(COUNTIF(AE177:AG177,"X")&gt;=1,"X","")</f>
        <v/>
      </c>
      <c r="AI177" s="49"/>
      <c r="AJ177" s="49"/>
      <c r="AK177" s="49" t="str">
        <f aca="false">IF(COUNTIF(AI177:AJ177,"X")&gt;=1,"X","")</f>
        <v/>
      </c>
      <c r="AL177" s="49"/>
      <c r="AM177" s="49"/>
      <c r="AN177" s="49"/>
      <c r="AO177" s="49"/>
      <c r="AP177" s="49"/>
      <c r="AQ177" s="49" t="str">
        <f aca="false">IF(COUNTIF(AL177:AP177,"X")&gt;=1,"X","")</f>
        <v/>
      </c>
      <c r="AR177" s="49"/>
      <c r="AS177" s="49"/>
      <c r="AT177" s="49"/>
      <c r="AU177" s="49"/>
      <c r="AV177" s="49"/>
      <c r="AW177" s="49" t="s">
        <v>100</v>
      </c>
      <c r="AX177" s="49"/>
      <c r="AY177" s="49"/>
      <c r="AZ177" s="49"/>
      <c r="BA177" s="49"/>
      <c r="BB177" s="49"/>
      <c r="BC177" s="49"/>
      <c r="BD177" s="48" t="s">
        <v>100</v>
      </c>
      <c r="BE177" s="49"/>
      <c r="BF177" s="49"/>
      <c r="BG177" s="49"/>
      <c r="BH177" s="49"/>
      <c r="BI177" s="49"/>
      <c r="BJ177" s="49"/>
      <c r="BK177" s="49" t="str">
        <f aca="false">IF(COUNTIF(BE177:BJ177,"X")&gt;=1,"X","")</f>
        <v/>
      </c>
      <c r="BL177" s="49"/>
      <c r="BM177" s="49" t="str">
        <f aca="false">IF(COUNTIF(BL177:BL177,"X")&gt;=1,"X","")</f>
        <v/>
      </c>
      <c r="BN177" s="49"/>
      <c r="BO177" s="49"/>
      <c r="BP177" s="49"/>
      <c r="BQ177" s="49" t="str">
        <f aca="false">IF(COUNTIF(BN177:BP177,"X")&gt;=1,"X","")</f>
        <v/>
      </c>
      <c r="BR177" s="49"/>
      <c r="BS177" s="49"/>
      <c r="BT177" s="49" t="str">
        <f aca="false">IF(COUNTIF(BR177:BS177,"X")&gt;=1,"X","")</f>
        <v/>
      </c>
      <c r="BU177" s="49"/>
      <c r="BV177" s="49"/>
      <c r="BW177" s="49"/>
      <c r="BX177" s="49"/>
      <c r="BY177" s="49"/>
      <c r="BZ177" s="49" t="str">
        <f aca="false">IF(COUNTIF(BU177:BY177,"X")&gt;=1,"X","")</f>
        <v/>
      </c>
      <c r="CA177" s="49"/>
      <c r="CB177" s="49"/>
      <c r="CC177" s="49"/>
      <c r="CD177" s="49" t="str">
        <f aca="false">IF(COUNTIF(CA177:CC177,"X")&gt;=1,"X","")</f>
        <v/>
      </c>
    </row>
    <row r="178" s="58" customFormat="true" ht="20.1" hidden="false" customHeight="true" outlineLevel="0" collapsed="false">
      <c r="A178" s="41"/>
      <c r="B178" s="59" t="n">
        <v>277</v>
      </c>
      <c r="C178" s="60" t="s">
        <v>289</v>
      </c>
      <c r="D178" s="61"/>
      <c r="E178" s="61"/>
      <c r="F178" s="61"/>
      <c r="G178" s="61"/>
      <c r="H178" s="61"/>
      <c r="I178" s="61"/>
      <c r="J178" s="61"/>
      <c r="K178" s="61" t="str">
        <f aca="false">IF(COUNTIF(D178:J178,"X")&gt;=1,"X","")</f>
        <v/>
      </c>
      <c r="L178" s="61"/>
      <c r="M178" s="61"/>
      <c r="N178" s="61"/>
      <c r="O178" s="61"/>
      <c r="P178" s="61"/>
      <c r="Q178" s="61"/>
      <c r="R178" s="61"/>
      <c r="S178" s="61"/>
      <c r="T178" s="61" t="str">
        <f aca="false">IF(COUNTIF(L178:S178,"X")&gt;=1,"X","")</f>
        <v/>
      </c>
      <c r="U178" s="61"/>
      <c r="V178" s="61"/>
      <c r="W178" s="61" t="str">
        <f aca="false">IF(COUNTIF(U178:V178,"X")&gt;=1,"X","")</f>
        <v/>
      </c>
      <c r="X178" s="61"/>
      <c r="Y178" s="61"/>
      <c r="Z178" s="61" t="str">
        <f aca="false">IF(COUNTIF(X178:Y178,"X")&gt;=1,"X","")</f>
        <v/>
      </c>
      <c r="AA178" s="61"/>
      <c r="AB178" s="61" t="str">
        <f aca="false">IF(COUNTIF(AA178:AA178,"X")&gt;=1,"X","")</f>
        <v/>
      </c>
      <c r="AC178" s="61"/>
      <c r="AD178" s="61" t="str">
        <f aca="false">IF(COUNTIF(AC178:AC178,"X")&gt;=1,"X","")</f>
        <v/>
      </c>
      <c r="AE178" s="61"/>
      <c r="AF178" s="61"/>
      <c r="AG178" s="61"/>
      <c r="AH178" s="61" t="str">
        <f aca="false">IF(COUNTIF(AE178:AG178,"X")&gt;=1,"X","")</f>
        <v/>
      </c>
      <c r="AI178" s="61"/>
      <c r="AJ178" s="61"/>
      <c r="AK178" s="61" t="str">
        <f aca="false">IF(COUNTIF(AI178:AJ178,"X")&gt;=1,"X","")</f>
        <v/>
      </c>
      <c r="AL178" s="61" t="s">
        <v>100</v>
      </c>
      <c r="AM178" s="61"/>
      <c r="AN178" s="61" t="s">
        <v>100</v>
      </c>
      <c r="AO178" s="61"/>
      <c r="AP178" s="61"/>
      <c r="AQ178" s="61" t="str">
        <f aca="false">IF(COUNTIF(AL178:AP178,"X")&gt;=1,"X","")</f>
        <v>X</v>
      </c>
      <c r="AR178" s="61"/>
      <c r="AS178" s="61"/>
      <c r="AT178" s="61"/>
      <c r="AU178" s="61"/>
      <c r="AV178" s="61"/>
      <c r="AW178" s="61" t="s">
        <v>100</v>
      </c>
      <c r="AX178" s="61"/>
      <c r="AY178" s="61"/>
      <c r="AZ178" s="61"/>
      <c r="BA178" s="61"/>
      <c r="BB178" s="61"/>
      <c r="BC178" s="61"/>
      <c r="BD178" s="44" t="s">
        <v>100</v>
      </c>
      <c r="BE178" s="61" t="s">
        <v>100</v>
      </c>
      <c r="BF178" s="61"/>
      <c r="BG178" s="61"/>
      <c r="BH178" s="61"/>
      <c r="BI178" s="61"/>
      <c r="BJ178" s="61"/>
      <c r="BK178" s="61" t="str">
        <f aca="false">IF(COUNTIF(BE178:BJ178,"X")&gt;=1,"X","")</f>
        <v>X</v>
      </c>
      <c r="BL178" s="61"/>
      <c r="BM178" s="61" t="str">
        <f aca="false">IF(COUNTIF(BL178:BL178,"X")&gt;=1,"X","")</f>
        <v/>
      </c>
      <c r="BN178" s="61"/>
      <c r="BO178" s="61"/>
      <c r="BP178" s="61"/>
      <c r="BQ178" s="61" t="str">
        <f aca="false">IF(COUNTIF(BN178:BP178,"X")&gt;=1,"X","")</f>
        <v/>
      </c>
      <c r="BR178" s="61"/>
      <c r="BS178" s="61"/>
      <c r="BT178" s="61" t="str">
        <f aca="false">IF(COUNTIF(BR178:BS178,"X")&gt;=1,"X","")</f>
        <v/>
      </c>
      <c r="BU178" s="61"/>
      <c r="BV178" s="61"/>
      <c r="BW178" s="61"/>
      <c r="BX178" s="61"/>
      <c r="BY178" s="61"/>
      <c r="BZ178" s="61" t="str">
        <f aca="false">IF(COUNTIF(BU178:BY178,"X")&gt;=1,"X","")</f>
        <v/>
      </c>
      <c r="CA178" s="61"/>
      <c r="CB178" s="61"/>
      <c r="CC178" s="61"/>
      <c r="CD178" s="61" t="str">
        <f aca="false">IF(COUNTIF(CA178:CC178,"X")&gt;=1,"X","")</f>
        <v/>
      </c>
    </row>
    <row r="179" s="62" customFormat="true" ht="20.1" hidden="false" customHeight="true" outlineLevel="0" collapsed="false">
      <c r="A179" s="41"/>
      <c r="B179" s="56" t="n">
        <v>278</v>
      </c>
      <c r="C179" s="57" t="s">
        <v>290</v>
      </c>
      <c r="D179" s="49"/>
      <c r="E179" s="49"/>
      <c r="F179" s="49"/>
      <c r="G179" s="49"/>
      <c r="H179" s="49"/>
      <c r="I179" s="49"/>
      <c r="J179" s="49"/>
      <c r="K179" s="49" t="str">
        <f aca="false">IF(COUNTIF(D179:J179,"X")&gt;=1,"X","")</f>
        <v/>
      </c>
      <c r="L179" s="49"/>
      <c r="M179" s="49"/>
      <c r="N179" s="49"/>
      <c r="O179" s="49"/>
      <c r="P179" s="49"/>
      <c r="Q179" s="49"/>
      <c r="R179" s="49"/>
      <c r="S179" s="49"/>
      <c r="T179" s="49" t="str">
        <f aca="false">IF(COUNTIF(L179:S179,"X")&gt;=1,"X","")</f>
        <v/>
      </c>
      <c r="U179" s="49"/>
      <c r="V179" s="49"/>
      <c r="W179" s="49" t="str">
        <f aca="false">IF(COUNTIF(U179:V179,"X")&gt;=1,"X","")</f>
        <v/>
      </c>
      <c r="X179" s="49"/>
      <c r="Y179" s="49"/>
      <c r="Z179" s="49" t="str">
        <f aca="false">IF(COUNTIF(X179:Y179,"X")&gt;=1,"X","")</f>
        <v/>
      </c>
      <c r="AA179" s="49"/>
      <c r="AB179" s="49" t="str">
        <f aca="false">IF(COUNTIF(AA179:AA179,"X")&gt;=1,"X","")</f>
        <v/>
      </c>
      <c r="AC179" s="49"/>
      <c r="AD179" s="49" t="str">
        <f aca="false">IF(COUNTIF(AC179:AC179,"X")&gt;=1,"X","")</f>
        <v/>
      </c>
      <c r="AE179" s="49"/>
      <c r="AF179" s="49"/>
      <c r="AG179" s="49"/>
      <c r="AH179" s="49" t="str">
        <f aca="false">IF(COUNTIF(AE179:AG179,"X")&gt;=1,"X","")</f>
        <v/>
      </c>
      <c r="AI179" s="49"/>
      <c r="AJ179" s="49"/>
      <c r="AK179" s="49" t="str">
        <f aca="false">IF(COUNTIF(AI179:AJ179,"X")&gt;=1,"X","")</f>
        <v/>
      </c>
      <c r="AL179" s="49" t="s">
        <v>100</v>
      </c>
      <c r="AM179" s="49"/>
      <c r="AN179" s="49" t="s">
        <v>100</v>
      </c>
      <c r="AO179" s="49"/>
      <c r="AP179" s="49"/>
      <c r="AQ179" s="49" t="str">
        <f aca="false">IF(COUNTIF(AL179:AP179,"X")&gt;=1,"X","")</f>
        <v>X</v>
      </c>
      <c r="AR179" s="49"/>
      <c r="AS179" s="49"/>
      <c r="AT179" s="49"/>
      <c r="AU179" s="49"/>
      <c r="AV179" s="49"/>
      <c r="AW179" s="49" t="s">
        <v>100</v>
      </c>
      <c r="AX179" s="49"/>
      <c r="AY179" s="49"/>
      <c r="AZ179" s="49"/>
      <c r="BA179" s="49"/>
      <c r="BB179" s="49"/>
      <c r="BC179" s="49"/>
      <c r="BD179" s="48" t="s">
        <v>100</v>
      </c>
      <c r="BE179" s="49" t="s">
        <v>100</v>
      </c>
      <c r="BF179" s="49"/>
      <c r="BG179" s="49"/>
      <c r="BH179" s="49"/>
      <c r="BI179" s="49"/>
      <c r="BJ179" s="49"/>
      <c r="BK179" s="49" t="str">
        <f aca="false">IF(COUNTIF(BE179:BJ179,"X")&gt;=1,"X","")</f>
        <v>X</v>
      </c>
      <c r="BL179" s="49"/>
      <c r="BM179" s="49" t="str">
        <f aca="false">IF(COUNTIF(BL179:BL179,"X")&gt;=1,"X","")</f>
        <v/>
      </c>
      <c r="BN179" s="49"/>
      <c r="BO179" s="49"/>
      <c r="BP179" s="49"/>
      <c r="BQ179" s="49" t="str">
        <f aca="false">IF(COUNTIF(BN179:BP179,"X")&gt;=1,"X","")</f>
        <v/>
      </c>
      <c r="BR179" s="49"/>
      <c r="BS179" s="49"/>
      <c r="BT179" s="49" t="str">
        <f aca="false">IF(COUNTIF(BR179:BS179,"X")&gt;=1,"X","")</f>
        <v/>
      </c>
      <c r="BU179" s="49"/>
      <c r="BV179" s="49"/>
      <c r="BW179" s="49"/>
      <c r="BX179" s="49"/>
      <c r="BY179" s="49"/>
      <c r="BZ179" s="49" t="str">
        <f aca="false">IF(COUNTIF(BU179:BY179,"X")&gt;=1,"X","")</f>
        <v/>
      </c>
      <c r="CA179" s="49"/>
      <c r="CB179" s="49"/>
      <c r="CC179" s="49"/>
      <c r="CD179" s="49" t="str">
        <f aca="false">IF(COUNTIF(CA179:CC179,"X")&gt;=1,"X","")</f>
        <v/>
      </c>
    </row>
    <row r="180" s="58" customFormat="true" ht="20.1" hidden="false" customHeight="true" outlineLevel="0" collapsed="false">
      <c r="A180" s="41"/>
      <c r="B180" s="59" t="n">
        <v>364</v>
      </c>
      <c r="C180" s="60" t="s">
        <v>291</v>
      </c>
      <c r="D180" s="61"/>
      <c r="E180" s="61"/>
      <c r="F180" s="61"/>
      <c r="G180" s="61"/>
      <c r="H180" s="61"/>
      <c r="I180" s="61"/>
      <c r="J180" s="61"/>
      <c r="K180" s="61" t="str">
        <f aca="false">IF(COUNTIF(D180:J180,"X")&gt;=1,"X","")</f>
        <v/>
      </c>
      <c r="L180" s="61"/>
      <c r="M180" s="61"/>
      <c r="N180" s="61"/>
      <c r="O180" s="61"/>
      <c r="P180" s="61"/>
      <c r="Q180" s="61"/>
      <c r="R180" s="61"/>
      <c r="S180" s="61"/>
      <c r="T180" s="61" t="str">
        <f aca="false">IF(COUNTIF(L180:S180,"X")&gt;=1,"X","")</f>
        <v/>
      </c>
      <c r="U180" s="61"/>
      <c r="V180" s="61"/>
      <c r="W180" s="61" t="str">
        <f aca="false">IF(COUNTIF(U180:V180,"X")&gt;=1,"X","")</f>
        <v/>
      </c>
      <c r="X180" s="61"/>
      <c r="Y180" s="61"/>
      <c r="Z180" s="61" t="str">
        <f aca="false">IF(COUNTIF(X180:Y180,"X")&gt;=1,"X","")</f>
        <v/>
      </c>
      <c r="AA180" s="61"/>
      <c r="AB180" s="61" t="str">
        <f aca="false">IF(COUNTIF(AA180:AA180,"X")&gt;=1,"X","")</f>
        <v/>
      </c>
      <c r="AC180" s="61"/>
      <c r="AD180" s="61" t="str">
        <f aca="false">IF(COUNTIF(AC180:AC180,"X")&gt;=1,"X","")</f>
        <v/>
      </c>
      <c r="AE180" s="61"/>
      <c r="AF180" s="61"/>
      <c r="AG180" s="61"/>
      <c r="AH180" s="61" t="str">
        <f aca="false">IF(COUNTIF(AE180:AG180,"X")&gt;=1,"X","")</f>
        <v/>
      </c>
      <c r="AI180" s="61"/>
      <c r="AJ180" s="61"/>
      <c r="AK180" s="61" t="str">
        <f aca="false">IF(COUNTIF(AI180:AJ180,"X")&gt;=1,"X","")</f>
        <v/>
      </c>
      <c r="AL180" s="61"/>
      <c r="AM180" s="61"/>
      <c r="AN180" s="61"/>
      <c r="AO180" s="61"/>
      <c r="AP180" s="61"/>
      <c r="AQ180" s="61" t="str">
        <f aca="false">IF(COUNTIF(AL180:AP180,"X")&gt;=1,"X","")</f>
        <v/>
      </c>
      <c r="AR180" s="61"/>
      <c r="AS180" s="61" t="s">
        <v>100</v>
      </c>
      <c r="AT180" s="61"/>
      <c r="AU180" s="61"/>
      <c r="AV180" s="61" t="s">
        <v>100</v>
      </c>
      <c r="AW180" s="61" t="s">
        <v>100</v>
      </c>
      <c r="AX180" s="61"/>
      <c r="AY180" s="61"/>
      <c r="AZ180" s="61"/>
      <c r="BA180" s="61"/>
      <c r="BB180" s="61"/>
      <c r="BC180" s="61"/>
      <c r="BD180" s="44" t="s">
        <v>100</v>
      </c>
      <c r="BE180" s="61"/>
      <c r="BF180" s="61"/>
      <c r="BG180" s="61"/>
      <c r="BH180" s="61"/>
      <c r="BI180" s="61"/>
      <c r="BJ180" s="61"/>
      <c r="BK180" s="61" t="str">
        <f aca="false">IF(COUNTIF(BE180:BJ180,"X")&gt;=1,"X","")</f>
        <v/>
      </c>
      <c r="BL180" s="61"/>
      <c r="BM180" s="61" t="str">
        <f aca="false">IF(COUNTIF(BL180:BL180,"X")&gt;=1,"X","")</f>
        <v/>
      </c>
      <c r="BN180" s="61"/>
      <c r="BO180" s="61"/>
      <c r="BP180" s="61"/>
      <c r="BQ180" s="61" t="str">
        <f aca="false">IF(COUNTIF(BN180:BP180,"X")&gt;=1,"X","")</f>
        <v/>
      </c>
      <c r="BR180" s="61"/>
      <c r="BS180" s="61"/>
      <c r="BT180" s="61" t="str">
        <f aca="false">IF(COUNTIF(BR180:BS180,"X")&gt;=1,"X","")</f>
        <v/>
      </c>
      <c r="BU180" s="61"/>
      <c r="BV180" s="61"/>
      <c r="BW180" s="61"/>
      <c r="BX180" s="61"/>
      <c r="BY180" s="61"/>
      <c r="BZ180" s="61" t="str">
        <f aca="false">IF(COUNTIF(BU180:BY180,"X")&gt;=1,"X","")</f>
        <v/>
      </c>
      <c r="CA180" s="61"/>
      <c r="CB180" s="61"/>
      <c r="CC180" s="61"/>
      <c r="CD180" s="61" t="str">
        <f aca="false">IF(COUNTIF(CA180:CC180,"X")&gt;=1,"X","")</f>
        <v/>
      </c>
    </row>
    <row r="181" s="62" customFormat="true" ht="20.1" hidden="false" customHeight="true" outlineLevel="0" collapsed="false">
      <c r="A181" s="41"/>
      <c r="B181" s="56" t="n">
        <v>281</v>
      </c>
      <c r="C181" s="57" t="s">
        <v>292</v>
      </c>
      <c r="D181" s="49"/>
      <c r="E181" s="49"/>
      <c r="F181" s="49"/>
      <c r="G181" s="49"/>
      <c r="H181" s="49"/>
      <c r="I181" s="49"/>
      <c r="J181" s="49"/>
      <c r="K181" s="49" t="str">
        <f aca="false">IF(COUNTIF(D181:J181,"X")&gt;=1,"X","")</f>
        <v/>
      </c>
      <c r="L181" s="49"/>
      <c r="M181" s="49"/>
      <c r="N181" s="49"/>
      <c r="O181" s="49"/>
      <c r="P181" s="49" t="s">
        <v>100</v>
      </c>
      <c r="Q181" s="49"/>
      <c r="R181" s="49"/>
      <c r="S181" s="49"/>
      <c r="T181" s="49" t="str">
        <f aca="false">IF(COUNTIF(L181:S181,"X")&gt;=1,"X","")</f>
        <v>X</v>
      </c>
      <c r="U181" s="49"/>
      <c r="V181" s="49"/>
      <c r="W181" s="49" t="str">
        <f aca="false">IF(COUNTIF(U181:V181,"X")&gt;=1,"X","")</f>
        <v/>
      </c>
      <c r="X181" s="49"/>
      <c r="Y181" s="49"/>
      <c r="Z181" s="49" t="str">
        <f aca="false">IF(COUNTIF(X181:Y181,"X")&gt;=1,"X","")</f>
        <v/>
      </c>
      <c r="AA181" s="49"/>
      <c r="AB181" s="49" t="str">
        <f aca="false">IF(COUNTIF(AA181:AA181,"X")&gt;=1,"X","")</f>
        <v/>
      </c>
      <c r="AC181" s="49"/>
      <c r="AD181" s="49" t="str">
        <f aca="false">IF(COUNTIF(AC181:AC181,"X")&gt;=1,"X","")</f>
        <v/>
      </c>
      <c r="AE181" s="49"/>
      <c r="AF181" s="49"/>
      <c r="AG181" s="49"/>
      <c r="AH181" s="49" t="str">
        <f aca="false">IF(COUNTIF(AE181:AG181,"X")&gt;=1,"X","")</f>
        <v/>
      </c>
      <c r="AI181" s="49"/>
      <c r="AJ181" s="49"/>
      <c r="AK181" s="49" t="str">
        <f aca="false">IF(COUNTIF(AI181:AJ181,"X")&gt;=1,"X","")</f>
        <v/>
      </c>
      <c r="AL181" s="49"/>
      <c r="AM181" s="49"/>
      <c r="AN181" s="49"/>
      <c r="AO181" s="49"/>
      <c r="AP181" s="49"/>
      <c r="AQ181" s="49" t="str">
        <f aca="false">IF(COUNTIF(AL181:AP181,"X")&gt;=1,"X","")</f>
        <v/>
      </c>
      <c r="AR181" s="49"/>
      <c r="AS181" s="49"/>
      <c r="AT181" s="49"/>
      <c r="AU181" s="49"/>
      <c r="AV181" s="49"/>
      <c r="AW181" s="49" t="s">
        <v>100</v>
      </c>
      <c r="AX181" s="49"/>
      <c r="AY181" s="49"/>
      <c r="AZ181" s="49"/>
      <c r="BA181" s="49"/>
      <c r="BB181" s="49"/>
      <c r="BC181" s="49"/>
      <c r="BD181" s="48" t="s">
        <v>100</v>
      </c>
      <c r="BE181" s="49"/>
      <c r="BF181" s="49"/>
      <c r="BG181" s="49"/>
      <c r="BH181" s="49"/>
      <c r="BI181" s="49"/>
      <c r="BJ181" s="49"/>
      <c r="BK181" s="49" t="str">
        <f aca="false">IF(COUNTIF(BE181:BJ181,"X")&gt;=1,"X","")</f>
        <v/>
      </c>
      <c r="BL181" s="49"/>
      <c r="BM181" s="49" t="str">
        <f aca="false">IF(COUNTIF(BL181:BL181,"X")&gt;=1,"X","")</f>
        <v/>
      </c>
      <c r="BN181" s="49"/>
      <c r="BO181" s="49"/>
      <c r="BP181" s="49"/>
      <c r="BQ181" s="49" t="str">
        <f aca="false">IF(COUNTIF(BN181:BP181,"X")&gt;=1,"X","")</f>
        <v/>
      </c>
      <c r="BR181" s="49"/>
      <c r="BS181" s="49"/>
      <c r="BT181" s="49" t="str">
        <f aca="false">IF(COUNTIF(BR181:BS181,"X")&gt;=1,"X","")</f>
        <v/>
      </c>
      <c r="BU181" s="49"/>
      <c r="BV181" s="49"/>
      <c r="BW181" s="49"/>
      <c r="BX181" s="49"/>
      <c r="BY181" s="49"/>
      <c r="BZ181" s="49" t="str">
        <f aca="false">IF(COUNTIF(BU181:BY181,"X")&gt;=1,"X","")</f>
        <v/>
      </c>
      <c r="CA181" s="49"/>
      <c r="CB181" s="49"/>
      <c r="CC181" s="49"/>
      <c r="CD181" s="49" t="str">
        <f aca="false">IF(COUNTIF(CA181:CC181,"X")&gt;=1,"X","")</f>
        <v/>
      </c>
    </row>
    <row r="182" s="58" customFormat="true" ht="20.1" hidden="false" customHeight="true" outlineLevel="0" collapsed="false">
      <c r="A182" s="41"/>
      <c r="B182" s="59" t="n">
        <v>475</v>
      </c>
      <c r="C182" s="60" t="s">
        <v>293</v>
      </c>
      <c r="D182" s="61" t="s">
        <v>100</v>
      </c>
      <c r="E182" s="61" t="s">
        <v>100</v>
      </c>
      <c r="F182" s="61"/>
      <c r="G182" s="61" t="s">
        <v>100</v>
      </c>
      <c r="H182" s="61" t="s">
        <v>100</v>
      </c>
      <c r="I182" s="61" t="s">
        <v>100</v>
      </c>
      <c r="J182" s="61" t="s">
        <v>100</v>
      </c>
      <c r="K182" s="61" t="str">
        <f aca="false">IF(COUNTIF(D182:J182,"X")&gt;=1,"X","")</f>
        <v>X</v>
      </c>
      <c r="L182" s="61"/>
      <c r="M182" s="61"/>
      <c r="N182" s="61" t="s">
        <v>100</v>
      </c>
      <c r="O182" s="61"/>
      <c r="P182" s="61" t="s">
        <v>100</v>
      </c>
      <c r="Q182" s="61"/>
      <c r="R182" s="61"/>
      <c r="S182" s="61"/>
      <c r="T182" s="61" t="str">
        <f aca="false">IF(COUNTIF(L182:S182,"X")&gt;=1,"X","")</f>
        <v>X</v>
      </c>
      <c r="U182" s="61" t="s">
        <v>100</v>
      </c>
      <c r="V182" s="61"/>
      <c r="W182" s="61" t="str">
        <f aca="false">IF(COUNTIF(U182:V182,"X")&gt;=1,"X","")</f>
        <v>X</v>
      </c>
      <c r="X182" s="61" t="s">
        <v>100</v>
      </c>
      <c r="Y182" s="61"/>
      <c r="Z182" s="61" t="str">
        <f aca="false">IF(COUNTIF(X182:Y182,"X")&gt;=1,"X","")</f>
        <v>X</v>
      </c>
      <c r="AA182" s="61" t="s">
        <v>100</v>
      </c>
      <c r="AB182" s="61" t="str">
        <f aca="false">IF(COUNTIF(AA182:AA182,"X")&gt;=1,"X","")</f>
        <v>X</v>
      </c>
      <c r="AC182" s="61" t="s">
        <v>100</v>
      </c>
      <c r="AD182" s="61" t="str">
        <f aca="false">IF(COUNTIF(AC182:AC182,"X")&gt;=1,"X","")</f>
        <v>X</v>
      </c>
      <c r="AE182" s="61" t="s">
        <v>100</v>
      </c>
      <c r="AF182" s="61" t="s">
        <v>100</v>
      </c>
      <c r="AG182" s="61" t="s">
        <v>100</v>
      </c>
      <c r="AH182" s="61" t="str">
        <f aca="false">IF(COUNTIF(AE182:AG182,"X")&gt;=1,"X","")</f>
        <v>X</v>
      </c>
      <c r="AI182" s="61" t="s">
        <v>100</v>
      </c>
      <c r="AJ182" s="61"/>
      <c r="AK182" s="61" t="str">
        <f aca="false">IF(COUNTIF(AI182:AJ182,"X")&gt;=1,"X","")</f>
        <v>X</v>
      </c>
      <c r="AL182" s="61" t="s">
        <v>100</v>
      </c>
      <c r="AM182" s="61"/>
      <c r="AN182" s="61" t="s">
        <v>100</v>
      </c>
      <c r="AO182" s="61" t="s">
        <v>100</v>
      </c>
      <c r="AP182" s="61" t="s">
        <v>100</v>
      </c>
      <c r="AQ182" s="61" t="str">
        <f aca="false">IF(COUNTIF(AL182:AP182,"X")&gt;=1,"X","")</f>
        <v>X</v>
      </c>
      <c r="AR182" s="61" t="s">
        <v>100</v>
      </c>
      <c r="AS182" s="61" t="s">
        <v>100</v>
      </c>
      <c r="AT182" s="61"/>
      <c r="AU182" s="61" t="s">
        <v>100</v>
      </c>
      <c r="AV182" s="61" t="s">
        <v>100</v>
      </c>
      <c r="AW182" s="61" t="s">
        <v>100</v>
      </c>
      <c r="AX182" s="61"/>
      <c r="AY182" s="61" t="s">
        <v>100</v>
      </c>
      <c r="AZ182" s="61" t="s">
        <v>100</v>
      </c>
      <c r="BA182" s="61" t="s">
        <v>100</v>
      </c>
      <c r="BB182" s="61"/>
      <c r="BC182" s="61"/>
      <c r="BD182" s="44" t="s">
        <v>100</v>
      </c>
      <c r="BE182" s="61" t="s">
        <v>100</v>
      </c>
      <c r="BF182" s="61"/>
      <c r="BG182" s="61" t="s">
        <v>100</v>
      </c>
      <c r="BH182" s="61" t="s">
        <v>100</v>
      </c>
      <c r="BI182" s="61" t="s">
        <v>100</v>
      </c>
      <c r="BJ182" s="61" t="s">
        <v>100</v>
      </c>
      <c r="BK182" s="61" t="str">
        <f aca="false">IF(COUNTIF(BE182:BJ182,"X")&gt;=1,"X","")</f>
        <v>X</v>
      </c>
      <c r="BL182" s="61" t="s">
        <v>100</v>
      </c>
      <c r="BM182" s="61" t="str">
        <f aca="false">IF(COUNTIF(BL182:BL182,"X")&gt;=1,"X","")</f>
        <v>X</v>
      </c>
      <c r="BN182" s="61" t="s">
        <v>100</v>
      </c>
      <c r="BO182" s="61" t="s">
        <v>100</v>
      </c>
      <c r="BP182" s="61" t="s">
        <v>100</v>
      </c>
      <c r="BQ182" s="61" t="str">
        <f aca="false">IF(COUNTIF(BN182:BP182,"X")&gt;=1,"X","")</f>
        <v>X</v>
      </c>
      <c r="BR182" s="61" t="s">
        <v>100</v>
      </c>
      <c r="BS182" s="61" t="s">
        <v>100</v>
      </c>
      <c r="BT182" s="61" t="str">
        <f aca="false">IF(COUNTIF(BR182:BS182,"X")&gt;=1,"X","")</f>
        <v>X</v>
      </c>
      <c r="BU182" s="61"/>
      <c r="BV182" s="61"/>
      <c r="BW182" s="61" t="s">
        <v>100</v>
      </c>
      <c r="BX182" s="61" t="s">
        <v>100</v>
      </c>
      <c r="BY182" s="61" t="s">
        <v>100</v>
      </c>
      <c r="BZ182" s="61" t="str">
        <f aca="false">IF(COUNTIF(BU182:BY182,"X")&gt;=1,"X","")</f>
        <v>X</v>
      </c>
      <c r="CA182" s="61" t="s">
        <v>100</v>
      </c>
      <c r="CB182" s="61" t="s">
        <v>100</v>
      </c>
      <c r="CC182" s="61" t="s">
        <v>100</v>
      </c>
      <c r="CD182" s="61" t="str">
        <f aca="false">IF(COUNTIF(CA182:CC182,"X")&gt;=1,"X","")</f>
        <v>X</v>
      </c>
    </row>
    <row r="183" s="62" customFormat="true" ht="20.1" hidden="false" customHeight="true" outlineLevel="0" collapsed="false">
      <c r="A183" s="41" t="s">
        <v>294</v>
      </c>
      <c r="B183" s="56" t="n">
        <v>470</v>
      </c>
      <c r="C183" s="57" t="s">
        <v>295</v>
      </c>
      <c r="D183" s="49"/>
      <c r="E183" s="49"/>
      <c r="F183" s="49"/>
      <c r="G183" s="49"/>
      <c r="H183" s="49"/>
      <c r="I183" s="49"/>
      <c r="J183" s="49"/>
      <c r="K183" s="49" t="str">
        <f aca="false">IF(COUNTIF(D183:J183,"X")&gt;=1,"X","")</f>
        <v/>
      </c>
      <c r="L183" s="49"/>
      <c r="M183" s="49"/>
      <c r="N183" s="49"/>
      <c r="O183" s="49"/>
      <c r="P183" s="49" t="s">
        <v>100</v>
      </c>
      <c r="Q183" s="49"/>
      <c r="R183" s="49"/>
      <c r="S183" s="49"/>
      <c r="T183" s="49" t="str">
        <f aca="false">IF(COUNTIF(L183:S183,"X")&gt;=1,"X","")</f>
        <v>X</v>
      </c>
      <c r="U183" s="49"/>
      <c r="V183" s="49"/>
      <c r="W183" s="49" t="str">
        <f aca="false">IF(COUNTIF(U183:V183,"X")&gt;=1,"X","")</f>
        <v/>
      </c>
      <c r="X183" s="49"/>
      <c r="Y183" s="49"/>
      <c r="Z183" s="49" t="str">
        <f aca="false">IF(COUNTIF(X183:Y183,"X")&gt;=1,"X","")</f>
        <v/>
      </c>
      <c r="AA183" s="49"/>
      <c r="AB183" s="49" t="str">
        <f aca="false">IF(COUNTIF(AA183:AA183,"X")&gt;=1,"X","")</f>
        <v/>
      </c>
      <c r="AC183" s="49"/>
      <c r="AD183" s="49" t="str">
        <f aca="false">IF(COUNTIF(AC183:AC183,"X")&gt;=1,"X","")</f>
        <v/>
      </c>
      <c r="AE183" s="49"/>
      <c r="AF183" s="49"/>
      <c r="AG183" s="49"/>
      <c r="AH183" s="49" t="str">
        <f aca="false">IF(COUNTIF(AE183:AG183,"X")&gt;=1,"X","")</f>
        <v/>
      </c>
      <c r="AI183" s="49"/>
      <c r="AJ183" s="49"/>
      <c r="AK183" s="49" t="str">
        <f aca="false">IF(COUNTIF(AI183:AJ183,"X")&gt;=1,"X","")</f>
        <v/>
      </c>
      <c r="AL183" s="49"/>
      <c r="AM183" s="49"/>
      <c r="AN183" s="49"/>
      <c r="AO183" s="49"/>
      <c r="AP183" s="49"/>
      <c r="AQ183" s="49" t="str">
        <f aca="false">IF(COUNTIF(AL183:AP183,"X")&gt;=1,"X","")</f>
        <v/>
      </c>
      <c r="AR183" s="49"/>
      <c r="AS183" s="49"/>
      <c r="AT183" s="49"/>
      <c r="AU183" s="49"/>
      <c r="AV183" s="49" t="s">
        <v>100</v>
      </c>
      <c r="AW183" s="49" t="s">
        <v>100</v>
      </c>
      <c r="AX183" s="49"/>
      <c r="AY183" s="49"/>
      <c r="AZ183" s="49"/>
      <c r="BA183" s="49"/>
      <c r="BB183" s="49"/>
      <c r="BC183" s="49"/>
      <c r="BD183" s="48" t="s">
        <v>100</v>
      </c>
      <c r="BE183" s="49"/>
      <c r="BF183" s="49"/>
      <c r="BG183" s="49"/>
      <c r="BH183" s="49"/>
      <c r="BI183" s="49"/>
      <c r="BJ183" s="49"/>
      <c r="BK183" s="49" t="str">
        <f aca="false">IF(COUNTIF(BE183:BJ183,"X")&gt;=1,"X","")</f>
        <v/>
      </c>
      <c r="BL183" s="49" t="s">
        <v>100</v>
      </c>
      <c r="BM183" s="49" t="str">
        <f aca="false">IF(COUNTIF(BL183:BL183,"X")&gt;=1,"X","")</f>
        <v>X</v>
      </c>
      <c r="BN183" s="49"/>
      <c r="BO183" s="49"/>
      <c r="BP183" s="49"/>
      <c r="BQ183" s="49" t="str">
        <f aca="false">IF(COUNTIF(BN183:BP183,"X")&gt;=1,"X","")</f>
        <v/>
      </c>
      <c r="BR183" s="49"/>
      <c r="BS183" s="49"/>
      <c r="BT183" s="49" t="str">
        <f aca="false">IF(COUNTIF(BR183:BS183,"X")&gt;=1,"X","")</f>
        <v/>
      </c>
      <c r="BU183" s="49"/>
      <c r="BV183" s="49"/>
      <c r="BW183" s="49"/>
      <c r="BX183" s="49"/>
      <c r="BY183" s="49"/>
      <c r="BZ183" s="49" t="str">
        <f aca="false">IF(COUNTIF(BU183:BY183,"X")&gt;=1,"X","")</f>
        <v/>
      </c>
      <c r="CA183" s="49"/>
      <c r="CB183" s="49"/>
      <c r="CC183" s="49"/>
      <c r="CD183" s="49" t="str">
        <f aca="false">IF(COUNTIF(CA183:CC183,"X")&gt;=1,"X","")</f>
        <v/>
      </c>
    </row>
    <row r="184" s="58" customFormat="true" ht="20.1" hidden="false" customHeight="true" outlineLevel="0" collapsed="false">
      <c r="A184" s="41"/>
      <c r="B184" s="59" t="n">
        <v>465</v>
      </c>
      <c r="C184" s="60" t="s">
        <v>296</v>
      </c>
      <c r="D184" s="61"/>
      <c r="E184" s="61"/>
      <c r="F184" s="61"/>
      <c r="G184" s="61"/>
      <c r="H184" s="61"/>
      <c r="I184" s="61"/>
      <c r="J184" s="61"/>
      <c r="K184" s="61" t="str">
        <f aca="false">IF(COUNTIF(D184:J184,"X")&gt;=1,"X","")</f>
        <v/>
      </c>
      <c r="L184" s="61"/>
      <c r="M184" s="61"/>
      <c r="N184" s="61"/>
      <c r="O184" s="61"/>
      <c r="P184" s="61"/>
      <c r="Q184" s="61"/>
      <c r="R184" s="61"/>
      <c r="S184" s="61"/>
      <c r="T184" s="61" t="str">
        <f aca="false">IF(COUNTIF(L184:S184,"X")&gt;=1,"X","")</f>
        <v/>
      </c>
      <c r="U184" s="61"/>
      <c r="V184" s="61"/>
      <c r="W184" s="61" t="str">
        <f aca="false">IF(COUNTIF(U184:V184,"X")&gt;=1,"X","")</f>
        <v/>
      </c>
      <c r="X184" s="61"/>
      <c r="Y184" s="61"/>
      <c r="Z184" s="61" t="str">
        <f aca="false">IF(COUNTIF(X184:Y184,"X")&gt;=1,"X","")</f>
        <v/>
      </c>
      <c r="AA184" s="61"/>
      <c r="AB184" s="61" t="str">
        <f aca="false">IF(COUNTIF(AA184:AA184,"X")&gt;=1,"X","")</f>
        <v/>
      </c>
      <c r="AC184" s="61"/>
      <c r="AD184" s="61" t="str">
        <f aca="false">IF(COUNTIF(AC184:AC184,"X")&gt;=1,"X","")</f>
        <v/>
      </c>
      <c r="AE184" s="61"/>
      <c r="AF184" s="61"/>
      <c r="AG184" s="61"/>
      <c r="AH184" s="61" t="str">
        <f aca="false">IF(COUNTIF(AE184:AG184,"X")&gt;=1,"X","")</f>
        <v/>
      </c>
      <c r="AI184" s="61"/>
      <c r="AJ184" s="61"/>
      <c r="AK184" s="61" t="str">
        <f aca="false">IF(COUNTIF(AI184:AJ184,"X")&gt;=1,"X","")</f>
        <v/>
      </c>
      <c r="AL184" s="61"/>
      <c r="AM184" s="61"/>
      <c r="AN184" s="61"/>
      <c r="AO184" s="61"/>
      <c r="AP184" s="61"/>
      <c r="AQ184" s="61" t="str">
        <f aca="false">IF(COUNTIF(AL184:AP184,"X")&gt;=1,"X","")</f>
        <v/>
      </c>
      <c r="AR184" s="61" t="s">
        <v>100</v>
      </c>
      <c r="AS184" s="61"/>
      <c r="AT184" s="61"/>
      <c r="AU184" s="61" t="s">
        <v>100</v>
      </c>
      <c r="AV184" s="61"/>
      <c r="AW184" s="61" t="s">
        <v>100</v>
      </c>
      <c r="AX184" s="61"/>
      <c r="AY184" s="61"/>
      <c r="AZ184" s="61"/>
      <c r="BA184" s="61"/>
      <c r="BB184" s="61"/>
      <c r="BC184" s="61"/>
      <c r="BD184" s="44" t="s">
        <v>100</v>
      </c>
      <c r="BE184" s="61"/>
      <c r="BF184" s="61"/>
      <c r="BG184" s="61"/>
      <c r="BH184" s="61"/>
      <c r="BI184" s="61"/>
      <c r="BJ184" s="61"/>
      <c r="BK184" s="61" t="str">
        <f aca="false">IF(COUNTIF(BE184:BJ184,"X")&gt;=1,"X","")</f>
        <v/>
      </c>
      <c r="BL184" s="61"/>
      <c r="BM184" s="61" t="str">
        <f aca="false">IF(COUNTIF(BL184:BL184,"X")&gt;=1,"X","")</f>
        <v/>
      </c>
      <c r="BN184" s="61"/>
      <c r="BO184" s="61"/>
      <c r="BP184" s="61"/>
      <c r="BQ184" s="61" t="str">
        <f aca="false">IF(COUNTIF(BN184:BP184,"X")&gt;=1,"X","")</f>
        <v/>
      </c>
      <c r="BR184" s="61"/>
      <c r="BS184" s="61"/>
      <c r="BT184" s="61" t="str">
        <f aca="false">IF(COUNTIF(BR184:BS184,"X")&gt;=1,"X","")</f>
        <v/>
      </c>
      <c r="BU184" s="61"/>
      <c r="BV184" s="61"/>
      <c r="BW184" s="61"/>
      <c r="BX184" s="61"/>
      <c r="BY184" s="61"/>
      <c r="BZ184" s="61" t="str">
        <f aca="false">IF(COUNTIF(BU184:BY184,"X")&gt;=1,"X","")</f>
        <v/>
      </c>
      <c r="CA184" s="61"/>
      <c r="CB184" s="61"/>
      <c r="CC184" s="61"/>
      <c r="CD184" s="61" t="str">
        <f aca="false">IF(COUNTIF(CA184:CC184,"X")&gt;=1,"X","")</f>
        <v/>
      </c>
    </row>
    <row r="185" s="62" customFormat="true" ht="20.1" hidden="false" customHeight="true" outlineLevel="0" collapsed="false">
      <c r="A185" s="41"/>
      <c r="B185" s="56" t="n">
        <v>282</v>
      </c>
      <c r="C185" s="57" t="s">
        <v>297</v>
      </c>
      <c r="D185" s="49"/>
      <c r="E185" s="49"/>
      <c r="F185" s="49"/>
      <c r="G185" s="49"/>
      <c r="H185" s="49"/>
      <c r="I185" s="49"/>
      <c r="J185" s="49"/>
      <c r="K185" s="49" t="str">
        <f aca="false">IF(COUNTIF(D185:J185,"X")&gt;=1,"X","")</f>
        <v/>
      </c>
      <c r="L185" s="49" t="s">
        <v>100</v>
      </c>
      <c r="M185" s="49"/>
      <c r="N185" s="49"/>
      <c r="O185" s="49"/>
      <c r="P185" s="49"/>
      <c r="Q185" s="49"/>
      <c r="R185" s="49"/>
      <c r="S185" s="49"/>
      <c r="T185" s="49" t="str">
        <f aca="false">IF(COUNTIF(L185:S185,"X")&gt;=1,"X","")</f>
        <v>X</v>
      </c>
      <c r="U185" s="49"/>
      <c r="V185" s="49"/>
      <c r="W185" s="49" t="str">
        <f aca="false">IF(COUNTIF(U185:V185,"X")&gt;=1,"X","")</f>
        <v/>
      </c>
      <c r="X185" s="49"/>
      <c r="Y185" s="49"/>
      <c r="Z185" s="49" t="str">
        <f aca="false">IF(COUNTIF(X185:Y185,"X")&gt;=1,"X","")</f>
        <v/>
      </c>
      <c r="AA185" s="49"/>
      <c r="AB185" s="49" t="str">
        <f aca="false">IF(COUNTIF(AA185:AA185,"X")&gt;=1,"X","")</f>
        <v/>
      </c>
      <c r="AC185" s="49"/>
      <c r="AD185" s="49" t="str">
        <f aca="false">IF(COUNTIF(AC185:AC185,"X")&gt;=1,"X","")</f>
        <v/>
      </c>
      <c r="AE185" s="49"/>
      <c r="AF185" s="49"/>
      <c r="AG185" s="49"/>
      <c r="AH185" s="49" t="str">
        <f aca="false">IF(COUNTIF(AE185:AG185,"X")&gt;=1,"X","")</f>
        <v/>
      </c>
      <c r="AI185" s="49"/>
      <c r="AJ185" s="49"/>
      <c r="AK185" s="49" t="str">
        <f aca="false">IF(COUNTIF(AI185:AJ185,"X")&gt;=1,"X","")</f>
        <v/>
      </c>
      <c r="AL185" s="49"/>
      <c r="AM185" s="49"/>
      <c r="AN185" s="49"/>
      <c r="AO185" s="49"/>
      <c r="AP185" s="49"/>
      <c r="AQ185" s="49" t="str">
        <f aca="false">IF(COUNTIF(AL185:AP185,"X")&gt;=1,"X","")</f>
        <v/>
      </c>
      <c r="AR185" s="49"/>
      <c r="AS185" s="49"/>
      <c r="AT185" s="49"/>
      <c r="AU185" s="49"/>
      <c r="AV185" s="49"/>
      <c r="AW185" s="49" t="s">
        <v>100</v>
      </c>
      <c r="AX185" s="49"/>
      <c r="AY185" s="49"/>
      <c r="AZ185" s="49"/>
      <c r="BA185" s="49"/>
      <c r="BB185" s="49"/>
      <c r="BC185" s="49"/>
      <c r="BD185" s="48" t="s">
        <v>100</v>
      </c>
      <c r="BE185" s="49"/>
      <c r="BF185" s="49"/>
      <c r="BG185" s="49"/>
      <c r="BH185" s="49"/>
      <c r="BI185" s="49"/>
      <c r="BJ185" s="49"/>
      <c r="BK185" s="49" t="str">
        <f aca="false">IF(COUNTIF(BE185:BJ185,"X")&gt;=1,"X","")</f>
        <v/>
      </c>
      <c r="BL185" s="49"/>
      <c r="BM185" s="49" t="str">
        <f aca="false">IF(COUNTIF(BL185:BL185,"X")&gt;=1,"X","")</f>
        <v/>
      </c>
      <c r="BN185" s="49"/>
      <c r="BO185" s="49"/>
      <c r="BP185" s="49"/>
      <c r="BQ185" s="49" t="str">
        <f aca="false">IF(COUNTIF(BN185:BP185,"X")&gt;=1,"X","")</f>
        <v/>
      </c>
      <c r="BR185" s="49"/>
      <c r="BS185" s="49"/>
      <c r="BT185" s="49" t="str">
        <f aca="false">IF(COUNTIF(BR185:BS185,"X")&gt;=1,"X","")</f>
        <v/>
      </c>
      <c r="BU185" s="49"/>
      <c r="BV185" s="49"/>
      <c r="BW185" s="49"/>
      <c r="BX185" s="49"/>
      <c r="BY185" s="49"/>
      <c r="BZ185" s="49" t="str">
        <f aca="false">IF(COUNTIF(BU185:BY185,"X")&gt;=1,"X","")</f>
        <v/>
      </c>
      <c r="CA185" s="49"/>
      <c r="CB185" s="49"/>
      <c r="CC185" s="49"/>
      <c r="CD185" s="49" t="str">
        <f aca="false">IF(COUNTIF(CA185:CC185,"X")&gt;=1,"X","")</f>
        <v/>
      </c>
    </row>
    <row r="186" s="58" customFormat="true" ht="20.1" hidden="false" customHeight="true" outlineLevel="0" collapsed="false">
      <c r="A186" s="41"/>
      <c r="B186" s="59" t="n">
        <v>476</v>
      </c>
      <c r="C186" s="60" t="s">
        <v>298</v>
      </c>
      <c r="D186" s="61"/>
      <c r="E186" s="61"/>
      <c r="F186" s="61"/>
      <c r="G186" s="61"/>
      <c r="H186" s="61"/>
      <c r="I186" s="61"/>
      <c r="J186" s="61"/>
      <c r="K186" s="61" t="str">
        <f aca="false">IF(COUNTIF(D186:J186,"X")&gt;=1,"X","")</f>
        <v/>
      </c>
      <c r="L186" s="61"/>
      <c r="M186" s="61"/>
      <c r="N186" s="61"/>
      <c r="O186" s="61"/>
      <c r="P186" s="61"/>
      <c r="Q186" s="61"/>
      <c r="R186" s="61"/>
      <c r="S186" s="61"/>
      <c r="T186" s="61" t="str">
        <f aca="false">IF(COUNTIF(L186:S186,"X")&gt;=1,"X","")</f>
        <v/>
      </c>
      <c r="U186" s="61"/>
      <c r="V186" s="61"/>
      <c r="W186" s="61" t="str">
        <f aca="false">IF(COUNTIF(U186:V186,"X")&gt;=1,"X","")</f>
        <v/>
      </c>
      <c r="X186" s="61"/>
      <c r="Y186" s="61"/>
      <c r="Z186" s="61" t="str">
        <f aca="false">IF(COUNTIF(X186:Y186,"X")&gt;=1,"X","")</f>
        <v/>
      </c>
      <c r="AA186" s="61"/>
      <c r="AB186" s="61" t="str">
        <f aca="false">IF(COUNTIF(AA186:AA186,"X")&gt;=1,"X","")</f>
        <v/>
      </c>
      <c r="AC186" s="61"/>
      <c r="AD186" s="61" t="str">
        <f aca="false">IF(COUNTIF(AC186:AC186,"X")&gt;=1,"X","")</f>
        <v/>
      </c>
      <c r="AE186" s="61"/>
      <c r="AF186" s="61"/>
      <c r="AG186" s="61"/>
      <c r="AH186" s="61" t="str">
        <f aca="false">IF(COUNTIF(AE186:AG186,"X")&gt;=1,"X","")</f>
        <v/>
      </c>
      <c r="AI186" s="61" t="s">
        <v>100</v>
      </c>
      <c r="AJ186" s="61"/>
      <c r="AK186" s="61" t="str">
        <f aca="false">IF(COUNTIF(AI186:AJ186,"X")&gt;=1,"X","")</f>
        <v>X</v>
      </c>
      <c r="AL186" s="61"/>
      <c r="AM186" s="61"/>
      <c r="AN186" s="61"/>
      <c r="AO186" s="61"/>
      <c r="AP186" s="61"/>
      <c r="AQ186" s="61" t="str">
        <f aca="false">IF(COUNTIF(AL186:AP186,"X")&gt;=1,"X","")</f>
        <v/>
      </c>
      <c r="AR186" s="61"/>
      <c r="AS186" s="61"/>
      <c r="AT186" s="61"/>
      <c r="AU186" s="61"/>
      <c r="AV186" s="61"/>
      <c r="AW186" s="61" t="s">
        <v>100</v>
      </c>
      <c r="AX186" s="61"/>
      <c r="AY186" s="61"/>
      <c r="AZ186" s="61"/>
      <c r="BA186" s="61"/>
      <c r="BB186" s="61"/>
      <c r="BC186" s="61"/>
      <c r="BD186" s="44" t="s">
        <v>100</v>
      </c>
      <c r="BE186" s="61"/>
      <c r="BF186" s="61"/>
      <c r="BG186" s="61"/>
      <c r="BH186" s="61"/>
      <c r="BI186" s="61"/>
      <c r="BJ186" s="61"/>
      <c r="BK186" s="61" t="str">
        <f aca="false">IF(COUNTIF(BE186:BJ186,"X")&gt;=1,"X","")</f>
        <v/>
      </c>
      <c r="BL186" s="61"/>
      <c r="BM186" s="61" t="str">
        <f aca="false">IF(COUNTIF(BL186:BL186,"X")&gt;=1,"X","")</f>
        <v/>
      </c>
      <c r="BN186" s="61"/>
      <c r="BO186" s="61"/>
      <c r="BP186" s="61"/>
      <c r="BQ186" s="61" t="str">
        <f aca="false">IF(COUNTIF(BN186:BP186,"X")&gt;=1,"X","")</f>
        <v/>
      </c>
      <c r="BR186" s="61"/>
      <c r="BS186" s="61"/>
      <c r="BT186" s="61" t="str">
        <f aca="false">IF(COUNTIF(BR186:BS186,"X")&gt;=1,"X","")</f>
        <v/>
      </c>
      <c r="BU186" s="61"/>
      <c r="BV186" s="61"/>
      <c r="BW186" s="61"/>
      <c r="BX186" s="61"/>
      <c r="BY186" s="61"/>
      <c r="BZ186" s="61" t="str">
        <f aca="false">IF(COUNTIF(BU186:BY186,"X")&gt;=1,"X","")</f>
        <v/>
      </c>
      <c r="CA186" s="61"/>
      <c r="CB186" s="61"/>
      <c r="CC186" s="61"/>
      <c r="CD186" s="61" t="str">
        <f aca="false">IF(COUNTIF(CA186:CC186,"X")&gt;=1,"X","")</f>
        <v/>
      </c>
    </row>
    <row r="187" s="62" customFormat="true" ht="20.1" hidden="false" customHeight="true" outlineLevel="0" collapsed="false">
      <c r="A187" s="41"/>
      <c r="B187" s="56" t="n">
        <v>283</v>
      </c>
      <c r="C187" s="57" t="s">
        <v>299</v>
      </c>
      <c r="D187" s="49" t="s">
        <v>100</v>
      </c>
      <c r="E187" s="49" t="s">
        <v>100</v>
      </c>
      <c r="F187" s="49"/>
      <c r="G187" s="49"/>
      <c r="H187" s="49"/>
      <c r="I187" s="49"/>
      <c r="J187" s="49"/>
      <c r="K187" s="49" t="str">
        <f aca="false">IF(COUNTIF(D187:J187,"X")&gt;=1,"X","")</f>
        <v>X</v>
      </c>
      <c r="L187" s="49"/>
      <c r="M187" s="49"/>
      <c r="N187" s="49"/>
      <c r="O187" s="49"/>
      <c r="P187" s="49"/>
      <c r="Q187" s="49"/>
      <c r="R187" s="49"/>
      <c r="S187" s="49"/>
      <c r="T187" s="49" t="str">
        <f aca="false">IF(COUNTIF(L187:S187,"X")&gt;=1,"X","")</f>
        <v/>
      </c>
      <c r="U187" s="49"/>
      <c r="V187" s="49"/>
      <c r="W187" s="49" t="str">
        <f aca="false">IF(COUNTIF(U187:V187,"X")&gt;=1,"X","")</f>
        <v/>
      </c>
      <c r="X187" s="49"/>
      <c r="Y187" s="49"/>
      <c r="Z187" s="49" t="str">
        <f aca="false">IF(COUNTIF(X187:Y187,"X")&gt;=1,"X","")</f>
        <v/>
      </c>
      <c r="AA187" s="49"/>
      <c r="AB187" s="49" t="str">
        <f aca="false">IF(COUNTIF(AA187:AA187,"X")&gt;=1,"X","")</f>
        <v/>
      </c>
      <c r="AC187" s="49"/>
      <c r="AD187" s="49" t="str">
        <f aca="false">IF(COUNTIF(AC187:AC187,"X")&gt;=1,"X","")</f>
        <v/>
      </c>
      <c r="AE187" s="49"/>
      <c r="AF187" s="49"/>
      <c r="AG187" s="49"/>
      <c r="AH187" s="49" t="str">
        <f aca="false">IF(COUNTIF(AE187:AG187,"X")&gt;=1,"X","")</f>
        <v/>
      </c>
      <c r="AI187" s="49"/>
      <c r="AJ187" s="49"/>
      <c r="AK187" s="49" t="str">
        <f aca="false">IF(COUNTIF(AI187:AJ187,"X")&gt;=1,"X","")</f>
        <v/>
      </c>
      <c r="AL187" s="49"/>
      <c r="AM187" s="49"/>
      <c r="AN187" s="49"/>
      <c r="AO187" s="49"/>
      <c r="AP187" s="49"/>
      <c r="AQ187" s="49" t="str">
        <f aca="false">IF(COUNTIF(AL187:AP187,"X")&gt;=1,"X","")</f>
        <v/>
      </c>
      <c r="AR187" s="49"/>
      <c r="AS187" s="49"/>
      <c r="AT187" s="49"/>
      <c r="AU187" s="49"/>
      <c r="AV187" s="49"/>
      <c r="AW187" s="49" t="s">
        <v>100</v>
      </c>
      <c r="AX187" s="49"/>
      <c r="AY187" s="49"/>
      <c r="AZ187" s="49"/>
      <c r="BA187" s="49"/>
      <c r="BB187" s="49"/>
      <c r="BC187" s="49"/>
      <c r="BD187" s="48" t="s">
        <v>100</v>
      </c>
      <c r="BE187" s="49"/>
      <c r="BF187" s="49"/>
      <c r="BG187" s="49"/>
      <c r="BH187" s="49"/>
      <c r="BI187" s="49"/>
      <c r="BJ187" s="49"/>
      <c r="BK187" s="49" t="str">
        <f aca="false">IF(COUNTIF(BE187:BJ187,"X")&gt;=1,"X","")</f>
        <v/>
      </c>
      <c r="BL187" s="49"/>
      <c r="BM187" s="49" t="str">
        <f aca="false">IF(COUNTIF(BL187:BL187,"X")&gt;=1,"X","")</f>
        <v/>
      </c>
      <c r="BN187" s="49"/>
      <c r="BO187" s="49"/>
      <c r="BP187" s="49"/>
      <c r="BQ187" s="49" t="str">
        <f aca="false">IF(COUNTIF(BN187:BP187,"X")&gt;=1,"X","")</f>
        <v/>
      </c>
      <c r="BR187" s="49"/>
      <c r="BS187" s="49"/>
      <c r="BT187" s="49" t="str">
        <f aca="false">IF(COUNTIF(BR187:BS187,"X")&gt;=1,"X","")</f>
        <v/>
      </c>
      <c r="BU187" s="49"/>
      <c r="BV187" s="49"/>
      <c r="BW187" s="49"/>
      <c r="BX187" s="49"/>
      <c r="BY187" s="49"/>
      <c r="BZ187" s="49" t="str">
        <f aca="false">IF(COUNTIF(BU187:BY187,"X")&gt;=1,"X","")</f>
        <v/>
      </c>
      <c r="CA187" s="49"/>
      <c r="CB187" s="49"/>
      <c r="CC187" s="49"/>
      <c r="CD187" s="49" t="str">
        <f aca="false">IF(COUNTIF(CA187:CC187,"X")&gt;=1,"X","")</f>
        <v/>
      </c>
    </row>
    <row r="188" s="58" customFormat="true" ht="20.1" hidden="false" customHeight="true" outlineLevel="0" collapsed="false">
      <c r="A188" s="41"/>
      <c r="B188" s="59" t="n">
        <v>541</v>
      </c>
      <c r="C188" s="60" t="s">
        <v>300</v>
      </c>
      <c r="D188" s="61"/>
      <c r="E188" s="61"/>
      <c r="F188" s="61"/>
      <c r="G188" s="61"/>
      <c r="H188" s="61"/>
      <c r="I188" s="61"/>
      <c r="J188" s="61"/>
      <c r="K188" s="61" t="str">
        <f aca="false">IF(COUNTIF(D188:J188,"X")&gt;=1,"X","")</f>
        <v/>
      </c>
      <c r="L188" s="61"/>
      <c r="M188" s="61"/>
      <c r="N188" s="61"/>
      <c r="O188" s="61"/>
      <c r="P188" s="61"/>
      <c r="Q188" s="61"/>
      <c r="R188" s="61"/>
      <c r="S188" s="61"/>
      <c r="T188" s="61" t="str">
        <f aca="false">IF(COUNTIF(L188:S188,"X")&gt;=1,"X","")</f>
        <v/>
      </c>
      <c r="U188" s="61"/>
      <c r="V188" s="61"/>
      <c r="W188" s="61" t="str">
        <f aca="false">IF(COUNTIF(U188:V188,"X")&gt;=1,"X","")</f>
        <v/>
      </c>
      <c r="X188" s="61"/>
      <c r="Y188" s="61"/>
      <c r="Z188" s="61" t="str">
        <f aca="false">IF(COUNTIF(X188:Y188,"X")&gt;=1,"X","")</f>
        <v/>
      </c>
      <c r="AA188" s="61"/>
      <c r="AB188" s="61" t="str">
        <f aca="false">IF(COUNTIF(AA188:AA188,"X")&gt;=1,"X","")</f>
        <v/>
      </c>
      <c r="AC188" s="61"/>
      <c r="AD188" s="61" t="str">
        <f aca="false">IF(COUNTIF(AC188:AC188,"X")&gt;=1,"X","")</f>
        <v/>
      </c>
      <c r="AE188" s="61"/>
      <c r="AF188" s="61"/>
      <c r="AG188" s="61"/>
      <c r="AH188" s="61" t="str">
        <f aca="false">IF(COUNTIF(AE188:AG188,"X")&gt;=1,"X","")</f>
        <v/>
      </c>
      <c r="AI188" s="61"/>
      <c r="AJ188" s="61"/>
      <c r="AK188" s="61" t="str">
        <f aca="false">IF(COUNTIF(AI188:AJ188,"X")&gt;=1,"X","")</f>
        <v/>
      </c>
      <c r="AL188" s="61"/>
      <c r="AM188" s="61"/>
      <c r="AN188" s="61"/>
      <c r="AO188" s="61"/>
      <c r="AP188" s="61"/>
      <c r="AQ188" s="61" t="str">
        <f aca="false">IF(COUNTIF(AL188:AP188,"X")&gt;=1,"X","")</f>
        <v/>
      </c>
      <c r="AR188" s="61"/>
      <c r="AS188" s="61"/>
      <c r="AT188" s="61"/>
      <c r="AU188" s="61"/>
      <c r="AV188" s="61"/>
      <c r="AW188" s="61" t="s">
        <v>100</v>
      </c>
      <c r="AX188" s="61"/>
      <c r="AY188" s="61"/>
      <c r="AZ188" s="61"/>
      <c r="BA188" s="61"/>
      <c r="BB188" s="61"/>
      <c r="BC188" s="61"/>
      <c r="BD188" s="44" t="s">
        <v>100</v>
      </c>
      <c r="BE188" s="61"/>
      <c r="BF188" s="61"/>
      <c r="BG188" s="61"/>
      <c r="BH188" s="61"/>
      <c r="BI188" s="61"/>
      <c r="BJ188" s="61"/>
      <c r="BK188" s="61" t="str">
        <f aca="false">IF(COUNTIF(BE188:BJ188,"X")&gt;=1,"X","")</f>
        <v/>
      </c>
      <c r="BL188" s="61"/>
      <c r="BM188" s="61" t="str">
        <f aca="false">IF(COUNTIF(BL188:BL188,"X")&gt;=1,"X","")</f>
        <v/>
      </c>
      <c r="BN188" s="61"/>
      <c r="BO188" s="61"/>
      <c r="BP188" s="61" t="s">
        <v>100</v>
      </c>
      <c r="BQ188" s="61" t="str">
        <f aca="false">IF(COUNTIF(BN188:BP188,"X")&gt;=1,"X","")</f>
        <v>X</v>
      </c>
      <c r="BR188" s="61"/>
      <c r="BS188" s="61"/>
      <c r="BT188" s="61" t="str">
        <f aca="false">IF(COUNTIF(BR188:BS188,"X")&gt;=1,"X","")</f>
        <v/>
      </c>
      <c r="BU188" s="61"/>
      <c r="BV188" s="61"/>
      <c r="BW188" s="61"/>
      <c r="BX188" s="61"/>
      <c r="BY188" s="61"/>
      <c r="BZ188" s="61" t="str">
        <f aca="false">IF(COUNTIF(BU188:BY188,"X")&gt;=1,"X","")</f>
        <v/>
      </c>
      <c r="CA188" s="61"/>
      <c r="CB188" s="61"/>
      <c r="CC188" s="61"/>
      <c r="CD188" s="61" t="str">
        <f aca="false">IF(COUNTIF(CA188:CC188,"X")&gt;=1,"X","")</f>
        <v/>
      </c>
    </row>
    <row r="189" s="62" customFormat="true" ht="20.1" hidden="false" customHeight="true" outlineLevel="0" collapsed="false">
      <c r="A189" s="41"/>
      <c r="B189" s="56" t="n">
        <v>371</v>
      </c>
      <c r="C189" s="57" t="s">
        <v>301</v>
      </c>
      <c r="D189" s="49"/>
      <c r="E189" s="49"/>
      <c r="F189" s="49"/>
      <c r="G189" s="49"/>
      <c r="H189" s="49"/>
      <c r="I189" s="49"/>
      <c r="J189" s="49"/>
      <c r="K189" s="49" t="str">
        <f aca="false">IF(COUNTIF(D189:J189,"X")&gt;=1,"X","")</f>
        <v/>
      </c>
      <c r="L189" s="49"/>
      <c r="M189" s="49"/>
      <c r="N189" s="49"/>
      <c r="O189" s="49"/>
      <c r="P189" s="49"/>
      <c r="Q189" s="49"/>
      <c r="R189" s="49"/>
      <c r="S189" s="49"/>
      <c r="T189" s="49" t="str">
        <f aca="false">IF(COUNTIF(L189:S189,"X")&gt;=1,"X","")</f>
        <v/>
      </c>
      <c r="U189" s="49"/>
      <c r="V189" s="49"/>
      <c r="W189" s="49" t="str">
        <f aca="false">IF(COUNTIF(U189:V189,"X")&gt;=1,"X","")</f>
        <v/>
      </c>
      <c r="X189" s="49"/>
      <c r="Y189" s="49"/>
      <c r="Z189" s="49" t="str">
        <f aca="false">IF(COUNTIF(X189:Y189,"X")&gt;=1,"X","")</f>
        <v/>
      </c>
      <c r="AA189" s="49"/>
      <c r="AB189" s="49" t="str">
        <f aca="false">IF(COUNTIF(AA189:AA189,"X")&gt;=1,"X","")</f>
        <v/>
      </c>
      <c r="AC189" s="49"/>
      <c r="AD189" s="49" t="str">
        <f aca="false">IF(COUNTIF(AC189:AC189,"X")&gt;=1,"X","")</f>
        <v/>
      </c>
      <c r="AE189" s="49"/>
      <c r="AF189" s="49"/>
      <c r="AG189" s="49"/>
      <c r="AH189" s="49" t="str">
        <f aca="false">IF(COUNTIF(AE189:AG189,"X")&gt;=1,"X","")</f>
        <v/>
      </c>
      <c r="AI189" s="49"/>
      <c r="AJ189" s="49"/>
      <c r="AK189" s="49" t="str">
        <f aca="false">IF(COUNTIF(AI189:AJ189,"X")&gt;=1,"X","")</f>
        <v/>
      </c>
      <c r="AL189" s="49"/>
      <c r="AM189" s="49"/>
      <c r="AN189" s="49"/>
      <c r="AO189" s="49"/>
      <c r="AP189" s="49"/>
      <c r="AQ189" s="49" t="str">
        <f aca="false">IF(COUNTIF(AL189:AP189,"X")&gt;=1,"X","")</f>
        <v/>
      </c>
      <c r="AR189" s="49"/>
      <c r="AS189" s="49"/>
      <c r="AT189" s="49"/>
      <c r="AU189" s="49"/>
      <c r="AV189" s="49"/>
      <c r="AW189" s="49" t="s">
        <v>100</v>
      </c>
      <c r="AX189" s="49"/>
      <c r="AY189" s="49"/>
      <c r="AZ189" s="49"/>
      <c r="BA189" s="49"/>
      <c r="BB189" s="49"/>
      <c r="BC189" s="49"/>
      <c r="BD189" s="48" t="s">
        <v>100</v>
      </c>
      <c r="BE189" s="49"/>
      <c r="BF189" s="49"/>
      <c r="BG189" s="49"/>
      <c r="BH189" s="49"/>
      <c r="BI189" s="49"/>
      <c r="BJ189" s="49"/>
      <c r="BK189" s="49" t="str">
        <f aca="false">IF(COUNTIF(BE189:BJ189,"X")&gt;=1,"X","")</f>
        <v/>
      </c>
      <c r="BL189" s="49"/>
      <c r="BM189" s="49" t="str">
        <f aca="false">IF(COUNTIF(BL189:BL189,"X")&gt;=1,"X","")</f>
        <v/>
      </c>
      <c r="BN189" s="49"/>
      <c r="BO189" s="49"/>
      <c r="BP189" s="49"/>
      <c r="BQ189" s="49" t="str">
        <f aca="false">IF(COUNTIF(BN189:BP189,"X")&gt;=1,"X","")</f>
        <v/>
      </c>
      <c r="BR189" s="49"/>
      <c r="BS189" s="49"/>
      <c r="BT189" s="49" t="str">
        <f aca="false">IF(COUNTIF(BR189:BS189,"X")&gt;=1,"X","")</f>
        <v/>
      </c>
      <c r="BU189" s="49"/>
      <c r="BV189" s="49"/>
      <c r="BW189" s="49"/>
      <c r="BX189" s="49"/>
      <c r="BY189" s="49"/>
      <c r="BZ189" s="49" t="str">
        <f aca="false">IF(COUNTIF(BU189:BY189,"X")&gt;=1,"X","")</f>
        <v/>
      </c>
      <c r="CA189" s="49" t="s">
        <v>100</v>
      </c>
      <c r="CB189" s="49" t="s">
        <v>100</v>
      </c>
      <c r="CC189" s="49" t="s">
        <v>100</v>
      </c>
      <c r="CD189" s="49" t="str">
        <f aca="false">IF(COUNTIF(CA189:CC189,"X")&gt;=1,"X","")</f>
        <v>X</v>
      </c>
    </row>
    <row r="190" s="58" customFormat="true" ht="20.1" hidden="false" customHeight="true" outlineLevel="0" collapsed="false">
      <c r="A190" s="41"/>
      <c r="B190" s="59" t="n">
        <v>284</v>
      </c>
      <c r="C190" s="60" t="s">
        <v>302</v>
      </c>
      <c r="D190" s="61"/>
      <c r="E190" s="61"/>
      <c r="F190" s="61"/>
      <c r="G190" s="61"/>
      <c r="H190" s="61"/>
      <c r="I190" s="61"/>
      <c r="J190" s="61"/>
      <c r="K190" s="61" t="str">
        <f aca="false">IF(COUNTIF(D190:J190,"X")&gt;=1,"X","")</f>
        <v/>
      </c>
      <c r="L190" s="61"/>
      <c r="M190" s="61"/>
      <c r="N190" s="61"/>
      <c r="O190" s="61"/>
      <c r="P190" s="61"/>
      <c r="Q190" s="61"/>
      <c r="R190" s="61"/>
      <c r="S190" s="61"/>
      <c r="T190" s="61" t="str">
        <f aca="false">IF(COUNTIF(L190:S190,"X")&gt;=1,"X","")</f>
        <v/>
      </c>
      <c r="U190" s="61"/>
      <c r="V190" s="61"/>
      <c r="W190" s="61" t="str">
        <f aca="false">IF(COUNTIF(U190:V190,"X")&gt;=1,"X","")</f>
        <v/>
      </c>
      <c r="X190" s="61" t="s">
        <v>100</v>
      </c>
      <c r="Y190" s="61"/>
      <c r="Z190" s="61" t="str">
        <f aca="false">IF(COUNTIF(X190:Y190,"X")&gt;=1,"X","")</f>
        <v>X</v>
      </c>
      <c r="AA190" s="61"/>
      <c r="AB190" s="61" t="str">
        <f aca="false">IF(COUNTIF(AA190:AA190,"X")&gt;=1,"X","")</f>
        <v/>
      </c>
      <c r="AC190" s="61"/>
      <c r="AD190" s="61" t="str">
        <f aca="false">IF(COUNTIF(AC190:AC190,"X")&gt;=1,"X","")</f>
        <v/>
      </c>
      <c r="AE190" s="61"/>
      <c r="AF190" s="61"/>
      <c r="AG190" s="61"/>
      <c r="AH190" s="61" t="str">
        <f aca="false">IF(COUNTIF(AE190:AG190,"X")&gt;=1,"X","")</f>
        <v/>
      </c>
      <c r="AI190" s="61"/>
      <c r="AJ190" s="61"/>
      <c r="AK190" s="61" t="str">
        <f aca="false">IF(COUNTIF(AI190:AJ190,"X")&gt;=1,"X","")</f>
        <v/>
      </c>
      <c r="AL190" s="61"/>
      <c r="AM190" s="61"/>
      <c r="AN190" s="61"/>
      <c r="AO190" s="61"/>
      <c r="AP190" s="61"/>
      <c r="AQ190" s="61" t="str">
        <f aca="false">IF(COUNTIF(AL190:AP190,"X")&gt;=1,"X","")</f>
        <v/>
      </c>
      <c r="AR190" s="61"/>
      <c r="AS190" s="61"/>
      <c r="AT190" s="61"/>
      <c r="AU190" s="61"/>
      <c r="AV190" s="61"/>
      <c r="AW190" s="61" t="s">
        <v>100</v>
      </c>
      <c r="AX190" s="61"/>
      <c r="AY190" s="61"/>
      <c r="AZ190" s="61"/>
      <c r="BA190" s="61"/>
      <c r="BB190" s="61"/>
      <c r="BC190" s="61"/>
      <c r="BD190" s="44" t="s">
        <v>100</v>
      </c>
      <c r="BE190" s="61"/>
      <c r="BF190" s="61"/>
      <c r="BG190" s="61"/>
      <c r="BH190" s="61"/>
      <c r="BI190" s="61"/>
      <c r="BJ190" s="61"/>
      <c r="BK190" s="61" t="str">
        <f aca="false">IF(COUNTIF(BE190:BJ190,"X")&gt;=1,"X","")</f>
        <v/>
      </c>
      <c r="BL190" s="61"/>
      <c r="BM190" s="61" t="str">
        <f aca="false">IF(COUNTIF(BL190:BL190,"X")&gt;=1,"X","")</f>
        <v/>
      </c>
      <c r="BN190" s="61"/>
      <c r="BO190" s="61"/>
      <c r="BP190" s="61"/>
      <c r="BQ190" s="61" t="str">
        <f aca="false">IF(COUNTIF(BN190:BP190,"X")&gt;=1,"X","")</f>
        <v/>
      </c>
      <c r="BR190" s="61"/>
      <c r="BS190" s="61"/>
      <c r="BT190" s="61" t="str">
        <f aca="false">IF(COUNTIF(BR190:BS190,"X")&gt;=1,"X","")</f>
        <v/>
      </c>
      <c r="BU190" s="61"/>
      <c r="BV190" s="61"/>
      <c r="BW190" s="61"/>
      <c r="BX190" s="61"/>
      <c r="BY190" s="61"/>
      <c r="BZ190" s="61" t="str">
        <f aca="false">IF(COUNTIF(BU190:BY190,"X")&gt;=1,"X","")</f>
        <v/>
      </c>
      <c r="CA190" s="61"/>
      <c r="CB190" s="61"/>
      <c r="CC190" s="61"/>
      <c r="CD190" s="61" t="str">
        <f aca="false">IF(COUNTIF(CA190:CC190,"X")&gt;=1,"X","")</f>
        <v/>
      </c>
    </row>
    <row r="191" s="62" customFormat="true" ht="20.1" hidden="false" customHeight="true" outlineLevel="0" collapsed="false">
      <c r="A191" s="41"/>
      <c r="B191" s="56" t="n">
        <v>164</v>
      </c>
      <c r="C191" s="57" t="s">
        <v>303</v>
      </c>
      <c r="D191" s="49"/>
      <c r="E191" s="49"/>
      <c r="F191" s="49"/>
      <c r="G191" s="49"/>
      <c r="H191" s="49"/>
      <c r="I191" s="49"/>
      <c r="J191" s="49"/>
      <c r="K191" s="49" t="str">
        <f aca="false">IF(COUNTIF(D191:J191,"X")&gt;=1,"X","")</f>
        <v/>
      </c>
      <c r="L191" s="49" t="s">
        <v>100</v>
      </c>
      <c r="M191" s="49"/>
      <c r="N191" s="49"/>
      <c r="O191" s="49"/>
      <c r="P191" s="49"/>
      <c r="Q191" s="49"/>
      <c r="R191" s="49"/>
      <c r="S191" s="49"/>
      <c r="T191" s="49" t="str">
        <f aca="false">IF(COUNTIF(L191:S191,"X")&gt;=1,"X","")</f>
        <v>X</v>
      </c>
      <c r="U191" s="49"/>
      <c r="V191" s="49"/>
      <c r="W191" s="49" t="str">
        <f aca="false">IF(COUNTIF(U191:V191,"X")&gt;=1,"X","")</f>
        <v/>
      </c>
      <c r="X191" s="49"/>
      <c r="Y191" s="49"/>
      <c r="Z191" s="49" t="str">
        <f aca="false">IF(COUNTIF(X191:Y191,"X")&gt;=1,"X","")</f>
        <v/>
      </c>
      <c r="AA191" s="49"/>
      <c r="AB191" s="49" t="str">
        <f aca="false">IF(COUNTIF(AA191:AA191,"X")&gt;=1,"X","")</f>
        <v/>
      </c>
      <c r="AC191" s="49"/>
      <c r="AD191" s="49" t="str">
        <f aca="false">IF(COUNTIF(AC191:AC191,"X")&gt;=1,"X","")</f>
        <v/>
      </c>
      <c r="AE191" s="49"/>
      <c r="AF191" s="49"/>
      <c r="AG191" s="49"/>
      <c r="AH191" s="49" t="str">
        <f aca="false">IF(COUNTIF(AE191:AG191,"X")&gt;=1,"X","")</f>
        <v/>
      </c>
      <c r="AI191" s="49"/>
      <c r="AJ191" s="49"/>
      <c r="AK191" s="49" t="str">
        <f aca="false">IF(COUNTIF(AI191:AJ191,"X")&gt;=1,"X","")</f>
        <v/>
      </c>
      <c r="AL191" s="49"/>
      <c r="AM191" s="49"/>
      <c r="AN191" s="49"/>
      <c r="AO191" s="49"/>
      <c r="AP191" s="49"/>
      <c r="AQ191" s="49" t="str">
        <f aca="false">IF(COUNTIF(AL191:AP191,"X")&gt;=1,"X","")</f>
        <v/>
      </c>
      <c r="AR191" s="49"/>
      <c r="AS191" s="49"/>
      <c r="AT191" s="49"/>
      <c r="AU191" s="49"/>
      <c r="AV191" s="49"/>
      <c r="AW191" s="49" t="s">
        <v>100</v>
      </c>
      <c r="AX191" s="49"/>
      <c r="AY191" s="49"/>
      <c r="AZ191" s="49"/>
      <c r="BA191" s="49"/>
      <c r="BB191" s="49"/>
      <c r="BC191" s="49"/>
      <c r="BD191" s="48" t="s">
        <v>100</v>
      </c>
      <c r="BE191" s="49"/>
      <c r="BF191" s="49"/>
      <c r="BG191" s="49"/>
      <c r="BH191" s="49"/>
      <c r="BI191" s="49"/>
      <c r="BJ191" s="49"/>
      <c r="BK191" s="49" t="str">
        <f aca="false">IF(COUNTIF(BE191:BJ191,"X")&gt;=1,"X","")</f>
        <v/>
      </c>
      <c r="BL191" s="49"/>
      <c r="BM191" s="49" t="str">
        <f aca="false">IF(COUNTIF(BL191:BL191,"X")&gt;=1,"X","")</f>
        <v/>
      </c>
      <c r="BN191" s="49"/>
      <c r="BO191" s="49"/>
      <c r="BP191" s="49"/>
      <c r="BQ191" s="49" t="str">
        <f aca="false">IF(COUNTIF(BN191:BP191,"X")&gt;=1,"X","")</f>
        <v/>
      </c>
      <c r="BR191" s="49"/>
      <c r="BS191" s="49"/>
      <c r="BT191" s="49" t="str">
        <f aca="false">IF(COUNTIF(BR191:BS191,"X")&gt;=1,"X","")</f>
        <v/>
      </c>
      <c r="BU191" s="49"/>
      <c r="BV191" s="49"/>
      <c r="BW191" s="49"/>
      <c r="BX191" s="49"/>
      <c r="BY191" s="49"/>
      <c r="BZ191" s="49" t="str">
        <f aca="false">IF(COUNTIF(BU191:BY191,"X")&gt;=1,"X","")</f>
        <v/>
      </c>
      <c r="CA191" s="49"/>
      <c r="CB191" s="49"/>
      <c r="CC191" s="49"/>
      <c r="CD191" s="49" t="str">
        <f aca="false">IF(COUNTIF(CA191:CC191,"X")&gt;=1,"X","")</f>
        <v/>
      </c>
    </row>
    <row r="192" s="58" customFormat="true" ht="20.1" hidden="false" customHeight="true" outlineLevel="0" collapsed="false">
      <c r="A192" s="41"/>
      <c r="B192" s="59" t="n">
        <v>285</v>
      </c>
      <c r="C192" s="60" t="s">
        <v>304</v>
      </c>
      <c r="D192" s="61" t="s">
        <v>100</v>
      </c>
      <c r="E192" s="61" t="s">
        <v>100</v>
      </c>
      <c r="F192" s="61"/>
      <c r="G192" s="61"/>
      <c r="H192" s="61"/>
      <c r="I192" s="61"/>
      <c r="J192" s="61"/>
      <c r="K192" s="61" t="str">
        <f aca="false">IF(COUNTIF(D192:J192,"X")&gt;=1,"X","")</f>
        <v>X</v>
      </c>
      <c r="L192" s="61"/>
      <c r="M192" s="61"/>
      <c r="N192" s="61"/>
      <c r="O192" s="61"/>
      <c r="P192" s="61"/>
      <c r="Q192" s="61"/>
      <c r="R192" s="61"/>
      <c r="S192" s="61"/>
      <c r="T192" s="61" t="str">
        <f aca="false">IF(COUNTIF(L192:S192,"X")&gt;=1,"X","")</f>
        <v/>
      </c>
      <c r="U192" s="61"/>
      <c r="V192" s="61"/>
      <c r="W192" s="61" t="str">
        <f aca="false">IF(COUNTIF(U192:V192,"X")&gt;=1,"X","")</f>
        <v/>
      </c>
      <c r="X192" s="61"/>
      <c r="Y192" s="61"/>
      <c r="Z192" s="61" t="str">
        <f aca="false">IF(COUNTIF(X192:Y192,"X")&gt;=1,"X","")</f>
        <v/>
      </c>
      <c r="AA192" s="61" t="s">
        <v>100</v>
      </c>
      <c r="AB192" s="61" t="str">
        <f aca="false">IF(COUNTIF(AA192:AA192,"X")&gt;=1,"X","")</f>
        <v>X</v>
      </c>
      <c r="AC192" s="61"/>
      <c r="AD192" s="61" t="str">
        <f aca="false">IF(COUNTIF(AC192:AC192,"X")&gt;=1,"X","")</f>
        <v/>
      </c>
      <c r="AE192" s="61"/>
      <c r="AF192" s="61"/>
      <c r="AG192" s="61" t="s">
        <v>100</v>
      </c>
      <c r="AH192" s="61" t="str">
        <f aca="false">IF(COUNTIF(AE192:AG192,"X")&gt;=1,"X","")</f>
        <v>X</v>
      </c>
      <c r="AI192" s="61" t="s">
        <v>100</v>
      </c>
      <c r="AJ192" s="61"/>
      <c r="AK192" s="61" t="str">
        <f aca="false">IF(COUNTIF(AI192:AJ192,"X")&gt;=1,"X","")</f>
        <v>X</v>
      </c>
      <c r="AL192" s="61"/>
      <c r="AM192" s="61"/>
      <c r="AN192" s="61"/>
      <c r="AO192" s="61" t="s">
        <v>100</v>
      </c>
      <c r="AP192" s="61"/>
      <c r="AQ192" s="61" t="str">
        <f aca="false">IF(COUNTIF(AL192:AP192,"X")&gt;=1,"X","")</f>
        <v>X</v>
      </c>
      <c r="AR192" s="61"/>
      <c r="AS192" s="61"/>
      <c r="AT192" s="61"/>
      <c r="AU192" s="61"/>
      <c r="AV192" s="61"/>
      <c r="AW192" s="61" t="s">
        <v>100</v>
      </c>
      <c r="AX192" s="61"/>
      <c r="AY192" s="61"/>
      <c r="AZ192" s="61"/>
      <c r="BA192" s="61"/>
      <c r="BB192" s="61"/>
      <c r="BC192" s="61"/>
      <c r="BD192" s="44" t="s">
        <v>100</v>
      </c>
      <c r="BE192" s="61"/>
      <c r="BF192" s="61"/>
      <c r="BG192" s="61"/>
      <c r="BH192" s="61"/>
      <c r="BI192" s="61"/>
      <c r="BJ192" s="61"/>
      <c r="BK192" s="61" t="str">
        <f aca="false">IF(COUNTIF(BE192:BJ192,"X")&gt;=1,"X","")</f>
        <v/>
      </c>
      <c r="BL192" s="61" t="s">
        <v>100</v>
      </c>
      <c r="BM192" s="61" t="str">
        <f aca="false">IF(COUNTIF(BL192:BL192,"X")&gt;=1,"X","")</f>
        <v>X</v>
      </c>
      <c r="BN192" s="61"/>
      <c r="BO192" s="61"/>
      <c r="BP192" s="61" t="s">
        <v>100</v>
      </c>
      <c r="BQ192" s="61" t="str">
        <f aca="false">IF(COUNTIF(BN192:BP192,"X")&gt;=1,"X","")</f>
        <v>X</v>
      </c>
      <c r="BR192" s="61"/>
      <c r="BS192" s="61"/>
      <c r="BT192" s="61" t="str">
        <f aca="false">IF(COUNTIF(BR192:BS192,"X")&gt;=1,"X","")</f>
        <v/>
      </c>
      <c r="BU192" s="61"/>
      <c r="BV192" s="61"/>
      <c r="BW192" s="61"/>
      <c r="BX192" s="61"/>
      <c r="BY192" s="61"/>
      <c r="BZ192" s="61" t="str">
        <f aca="false">IF(COUNTIF(BU192:BY192,"X")&gt;=1,"X","")</f>
        <v/>
      </c>
      <c r="CA192" s="61"/>
      <c r="CB192" s="61"/>
      <c r="CC192" s="61"/>
      <c r="CD192" s="61" t="str">
        <f aca="false">IF(COUNTIF(CA192:CC192,"X")&gt;=1,"X","")</f>
        <v/>
      </c>
    </row>
    <row r="193" s="62" customFormat="true" ht="20.1" hidden="false" customHeight="true" outlineLevel="0" collapsed="false">
      <c r="A193" s="41"/>
      <c r="B193" s="56" t="n">
        <v>163</v>
      </c>
      <c r="C193" s="57" t="s">
        <v>305</v>
      </c>
      <c r="D193" s="49" t="s">
        <v>100</v>
      </c>
      <c r="E193" s="49" t="s">
        <v>100</v>
      </c>
      <c r="F193" s="49"/>
      <c r="G193" s="49" t="s">
        <v>100</v>
      </c>
      <c r="H193" s="49" t="s">
        <v>100</v>
      </c>
      <c r="I193" s="49"/>
      <c r="J193" s="49" t="s">
        <v>100</v>
      </c>
      <c r="K193" s="49" t="str">
        <f aca="false">IF(COUNTIF(D193:J193,"X")&gt;=1,"X","")</f>
        <v>X</v>
      </c>
      <c r="L193" s="49"/>
      <c r="M193" s="49"/>
      <c r="N193" s="49"/>
      <c r="O193" s="49" t="s">
        <v>100</v>
      </c>
      <c r="P193" s="49"/>
      <c r="Q193" s="49"/>
      <c r="R193" s="49"/>
      <c r="S193" s="49"/>
      <c r="T193" s="49" t="str">
        <f aca="false">IF(COUNTIF(L193:S193,"X")&gt;=1,"X","")</f>
        <v>X</v>
      </c>
      <c r="U193" s="49" t="s">
        <v>100</v>
      </c>
      <c r="V193" s="49"/>
      <c r="W193" s="49" t="str">
        <f aca="false">IF(COUNTIF(U193:V193,"X")&gt;=1,"X","")</f>
        <v>X</v>
      </c>
      <c r="X193" s="49" t="s">
        <v>100</v>
      </c>
      <c r="Y193" s="49"/>
      <c r="Z193" s="49" t="str">
        <f aca="false">IF(COUNTIF(X193:Y193,"X")&gt;=1,"X","")</f>
        <v>X</v>
      </c>
      <c r="AA193" s="49" t="s">
        <v>100</v>
      </c>
      <c r="AB193" s="49" t="str">
        <f aca="false">IF(COUNTIF(AA193:AA193,"X")&gt;=1,"X","")</f>
        <v>X</v>
      </c>
      <c r="AC193" s="49" t="s">
        <v>100</v>
      </c>
      <c r="AD193" s="49" t="str">
        <f aca="false">IF(COUNTIF(AC193:AC193,"X")&gt;=1,"X","")</f>
        <v>X</v>
      </c>
      <c r="AE193" s="49" t="s">
        <v>100</v>
      </c>
      <c r="AF193" s="49" t="s">
        <v>100</v>
      </c>
      <c r="AG193" s="49" t="s">
        <v>100</v>
      </c>
      <c r="AH193" s="49" t="str">
        <f aca="false">IF(COUNTIF(AE193:AG193,"X")&gt;=1,"X","")</f>
        <v>X</v>
      </c>
      <c r="AI193" s="49" t="s">
        <v>100</v>
      </c>
      <c r="AJ193" s="49"/>
      <c r="AK193" s="49" t="str">
        <f aca="false">IF(COUNTIF(AI193:AJ193,"X")&gt;=1,"X","")</f>
        <v>X</v>
      </c>
      <c r="AL193" s="49"/>
      <c r="AM193" s="49"/>
      <c r="AN193" s="49" t="s">
        <v>100</v>
      </c>
      <c r="AO193" s="49" t="s">
        <v>100</v>
      </c>
      <c r="AP193" s="49" t="s">
        <v>100</v>
      </c>
      <c r="AQ193" s="49" t="str">
        <f aca="false">IF(COUNTIF(AL193:AP193,"X")&gt;=1,"X","")</f>
        <v>X</v>
      </c>
      <c r="AR193" s="49" t="s">
        <v>100</v>
      </c>
      <c r="AS193" s="49"/>
      <c r="AT193" s="49"/>
      <c r="AU193" s="49" t="s">
        <v>100</v>
      </c>
      <c r="AV193" s="49"/>
      <c r="AW193" s="49" t="s">
        <v>100</v>
      </c>
      <c r="AX193" s="49"/>
      <c r="AY193" s="49"/>
      <c r="AZ193" s="49"/>
      <c r="BA193" s="49"/>
      <c r="BB193" s="49"/>
      <c r="BC193" s="49"/>
      <c r="BD193" s="48" t="s">
        <v>100</v>
      </c>
      <c r="BE193" s="49" t="s">
        <v>100</v>
      </c>
      <c r="BF193" s="49"/>
      <c r="BG193" s="49"/>
      <c r="BH193" s="49"/>
      <c r="BI193" s="49"/>
      <c r="BJ193" s="49"/>
      <c r="BK193" s="49" t="str">
        <f aca="false">IF(COUNTIF(BE193:BJ193,"X")&gt;=1,"X","")</f>
        <v>X</v>
      </c>
      <c r="BL193" s="49" t="s">
        <v>100</v>
      </c>
      <c r="BM193" s="49" t="str">
        <f aca="false">IF(COUNTIF(BL193:BL193,"X")&gt;=1,"X","")</f>
        <v>X</v>
      </c>
      <c r="BN193" s="49" t="s">
        <v>100</v>
      </c>
      <c r="BO193" s="49" t="s">
        <v>100</v>
      </c>
      <c r="BP193" s="49" t="s">
        <v>100</v>
      </c>
      <c r="BQ193" s="49" t="str">
        <f aca="false">IF(COUNTIF(BN193:BP193,"X")&gt;=1,"X","")</f>
        <v>X</v>
      </c>
      <c r="BR193" s="49" t="s">
        <v>100</v>
      </c>
      <c r="BS193" s="49" t="s">
        <v>100</v>
      </c>
      <c r="BT193" s="49" t="str">
        <f aca="false">IF(COUNTIF(BR193:BS193,"X")&gt;=1,"X","")</f>
        <v>X</v>
      </c>
      <c r="BU193" s="49"/>
      <c r="BV193" s="49"/>
      <c r="BW193" s="49" t="s">
        <v>100</v>
      </c>
      <c r="BX193" s="49" t="s">
        <v>100</v>
      </c>
      <c r="BY193" s="49" t="s">
        <v>100</v>
      </c>
      <c r="BZ193" s="49" t="str">
        <f aca="false">IF(COUNTIF(BU193:BY193,"X")&gt;=1,"X","")</f>
        <v>X</v>
      </c>
      <c r="CA193" s="49" t="s">
        <v>100</v>
      </c>
      <c r="CB193" s="49" t="s">
        <v>100</v>
      </c>
      <c r="CC193" s="49" t="s">
        <v>100</v>
      </c>
      <c r="CD193" s="49" t="str">
        <f aca="false">IF(COUNTIF(CA193:CC193,"X")&gt;=1,"X","")</f>
        <v>X</v>
      </c>
    </row>
    <row r="194" s="58" customFormat="true" ht="20.1" hidden="false" customHeight="true" outlineLevel="0" collapsed="false">
      <c r="A194" s="41"/>
      <c r="B194" s="59" t="n">
        <v>471</v>
      </c>
      <c r="C194" s="60" t="s">
        <v>306</v>
      </c>
      <c r="D194" s="61"/>
      <c r="E194" s="61"/>
      <c r="F194" s="61"/>
      <c r="G194" s="61"/>
      <c r="H194" s="61"/>
      <c r="I194" s="61"/>
      <c r="J194" s="61"/>
      <c r="K194" s="61" t="str">
        <f aca="false">IF(COUNTIF(D194:J194,"X")&gt;=1,"X","")</f>
        <v/>
      </c>
      <c r="L194" s="61"/>
      <c r="M194" s="61"/>
      <c r="N194" s="61"/>
      <c r="O194" s="61"/>
      <c r="P194" s="61"/>
      <c r="Q194" s="61"/>
      <c r="R194" s="61"/>
      <c r="S194" s="61"/>
      <c r="T194" s="61" t="str">
        <f aca="false">IF(COUNTIF(L194:S194,"X")&gt;=1,"X","")</f>
        <v/>
      </c>
      <c r="U194" s="61" t="s">
        <v>100</v>
      </c>
      <c r="V194" s="61"/>
      <c r="W194" s="61" t="str">
        <f aca="false">IF(COUNTIF(U194:V194,"X")&gt;=1,"X","")</f>
        <v>X</v>
      </c>
      <c r="X194" s="61"/>
      <c r="Y194" s="61"/>
      <c r="Z194" s="61" t="str">
        <f aca="false">IF(COUNTIF(X194:Y194,"X")&gt;=1,"X","")</f>
        <v/>
      </c>
      <c r="AA194" s="61"/>
      <c r="AB194" s="61" t="str">
        <f aca="false">IF(COUNTIF(AA194:AA194,"X")&gt;=1,"X","")</f>
        <v/>
      </c>
      <c r="AC194" s="61"/>
      <c r="AD194" s="61" t="str">
        <f aca="false">IF(COUNTIF(AC194:AC194,"X")&gt;=1,"X","")</f>
        <v/>
      </c>
      <c r="AE194" s="61"/>
      <c r="AF194" s="61"/>
      <c r="AG194" s="61"/>
      <c r="AH194" s="61" t="str">
        <f aca="false">IF(COUNTIF(AE194:AG194,"X")&gt;=1,"X","")</f>
        <v/>
      </c>
      <c r="AI194" s="61"/>
      <c r="AJ194" s="61"/>
      <c r="AK194" s="61" t="str">
        <f aca="false">IF(COUNTIF(AI194:AJ194,"X")&gt;=1,"X","")</f>
        <v/>
      </c>
      <c r="AL194" s="61"/>
      <c r="AM194" s="61"/>
      <c r="AN194" s="61"/>
      <c r="AO194" s="61"/>
      <c r="AP194" s="61"/>
      <c r="AQ194" s="61" t="str">
        <f aca="false">IF(COUNTIF(AL194:AP194,"X")&gt;=1,"X","")</f>
        <v/>
      </c>
      <c r="AR194" s="61"/>
      <c r="AS194" s="61"/>
      <c r="AT194" s="61"/>
      <c r="AU194" s="61"/>
      <c r="AV194" s="61"/>
      <c r="AW194" s="61" t="s">
        <v>100</v>
      </c>
      <c r="AX194" s="61"/>
      <c r="AY194" s="61"/>
      <c r="AZ194" s="61"/>
      <c r="BA194" s="61"/>
      <c r="BB194" s="61"/>
      <c r="BC194" s="61"/>
      <c r="BD194" s="44" t="s">
        <v>100</v>
      </c>
      <c r="BE194" s="61"/>
      <c r="BF194" s="61"/>
      <c r="BG194" s="61"/>
      <c r="BH194" s="61"/>
      <c r="BI194" s="61"/>
      <c r="BJ194" s="61"/>
      <c r="BK194" s="61" t="str">
        <f aca="false">IF(COUNTIF(BE194:BJ194,"X")&gt;=1,"X","")</f>
        <v/>
      </c>
      <c r="BL194" s="61"/>
      <c r="BM194" s="61" t="str">
        <f aca="false">IF(COUNTIF(BL194:BL194,"X")&gt;=1,"X","")</f>
        <v/>
      </c>
      <c r="BN194" s="61"/>
      <c r="BO194" s="61"/>
      <c r="BP194" s="61"/>
      <c r="BQ194" s="61" t="str">
        <f aca="false">IF(COUNTIF(BN194:BP194,"X")&gt;=1,"X","")</f>
        <v/>
      </c>
      <c r="BR194" s="61"/>
      <c r="BS194" s="61"/>
      <c r="BT194" s="61" t="str">
        <f aca="false">IF(COUNTIF(BR194:BS194,"X")&gt;=1,"X","")</f>
        <v/>
      </c>
      <c r="BU194" s="61"/>
      <c r="BV194" s="61"/>
      <c r="BW194" s="61"/>
      <c r="BX194" s="61"/>
      <c r="BY194" s="61"/>
      <c r="BZ194" s="61" t="str">
        <f aca="false">IF(COUNTIF(BU194:BY194,"X")&gt;=1,"X","")</f>
        <v/>
      </c>
      <c r="CA194" s="61"/>
      <c r="CB194" s="61"/>
      <c r="CC194" s="61"/>
      <c r="CD194" s="61" t="str">
        <f aca="false">IF(COUNTIF(CA194:CC194,"X")&gt;=1,"X","")</f>
        <v/>
      </c>
    </row>
    <row r="195" s="62" customFormat="true" ht="20.1" hidden="false" customHeight="true" outlineLevel="0" collapsed="false">
      <c r="A195" s="41"/>
      <c r="B195" s="56" t="n">
        <v>540</v>
      </c>
      <c r="C195" s="57" t="s">
        <v>307</v>
      </c>
      <c r="D195" s="49"/>
      <c r="E195" s="49"/>
      <c r="F195" s="49"/>
      <c r="G195" s="49"/>
      <c r="H195" s="49"/>
      <c r="I195" s="49"/>
      <c r="J195" s="49"/>
      <c r="K195" s="49" t="str">
        <f aca="false">IF(COUNTIF(D195:J195,"X")&gt;=1,"X","")</f>
        <v/>
      </c>
      <c r="L195" s="49"/>
      <c r="M195" s="49"/>
      <c r="N195" s="49"/>
      <c r="O195" s="49"/>
      <c r="P195" s="49" t="s">
        <v>100</v>
      </c>
      <c r="Q195" s="49"/>
      <c r="R195" s="49"/>
      <c r="S195" s="49"/>
      <c r="T195" s="49" t="str">
        <f aca="false">IF(COUNTIF(L195:S195,"X")&gt;=1,"X","")</f>
        <v>X</v>
      </c>
      <c r="U195" s="49"/>
      <c r="V195" s="49"/>
      <c r="W195" s="49" t="str">
        <f aca="false">IF(COUNTIF(U195:V195,"X")&gt;=1,"X","")</f>
        <v/>
      </c>
      <c r="X195" s="49"/>
      <c r="Y195" s="49"/>
      <c r="Z195" s="49" t="str">
        <f aca="false">IF(COUNTIF(X195:Y195,"X")&gt;=1,"X","")</f>
        <v/>
      </c>
      <c r="AA195" s="49"/>
      <c r="AB195" s="49" t="str">
        <f aca="false">IF(COUNTIF(AA195:AA195,"X")&gt;=1,"X","")</f>
        <v/>
      </c>
      <c r="AC195" s="49"/>
      <c r="AD195" s="49" t="str">
        <f aca="false">IF(COUNTIF(AC195:AC195,"X")&gt;=1,"X","")</f>
        <v/>
      </c>
      <c r="AE195" s="49"/>
      <c r="AF195" s="49"/>
      <c r="AG195" s="49"/>
      <c r="AH195" s="49" t="str">
        <f aca="false">IF(COUNTIF(AE195:AG195,"X")&gt;=1,"X","")</f>
        <v/>
      </c>
      <c r="AI195" s="49"/>
      <c r="AJ195" s="49"/>
      <c r="AK195" s="49" t="str">
        <f aca="false">IF(COUNTIF(AI195:AJ195,"X")&gt;=1,"X","")</f>
        <v/>
      </c>
      <c r="AL195" s="49"/>
      <c r="AM195" s="49"/>
      <c r="AN195" s="49"/>
      <c r="AO195" s="49"/>
      <c r="AP195" s="49"/>
      <c r="AQ195" s="49" t="str">
        <f aca="false">IF(COUNTIF(AL195:AP195,"X")&gt;=1,"X","")</f>
        <v/>
      </c>
      <c r="AR195" s="49"/>
      <c r="AS195" s="49"/>
      <c r="AT195" s="49"/>
      <c r="AU195" s="49"/>
      <c r="AV195" s="49"/>
      <c r="AW195" s="49" t="s">
        <v>100</v>
      </c>
      <c r="AX195" s="49"/>
      <c r="AY195" s="49"/>
      <c r="AZ195" s="49"/>
      <c r="BA195" s="49"/>
      <c r="BB195" s="49"/>
      <c r="BC195" s="49"/>
      <c r="BD195" s="48" t="s">
        <v>100</v>
      </c>
      <c r="BE195" s="49"/>
      <c r="BF195" s="49"/>
      <c r="BG195" s="49"/>
      <c r="BH195" s="49"/>
      <c r="BI195" s="49"/>
      <c r="BJ195" s="49"/>
      <c r="BK195" s="49" t="str">
        <f aca="false">IF(COUNTIF(BE195:BJ195,"X")&gt;=1,"X","")</f>
        <v/>
      </c>
      <c r="BL195" s="49"/>
      <c r="BM195" s="49" t="str">
        <f aca="false">IF(COUNTIF(BL195:BL195,"X")&gt;=1,"X","")</f>
        <v/>
      </c>
      <c r="BN195" s="49"/>
      <c r="BO195" s="49"/>
      <c r="BP195" s="49"/>
      <c r="BQ195" s="49" t="str">
        <f aca="false">IF(COUNTIF(BN195:BP195,"X")&gt;=1,"X","")</f>
        <v/>
      </c>
      <c r="BR195" s="49"/>
      <c r="BS195" s="49"/>
      <c r="BT195" s="49" t="str">
        <f aca="false">IF(COUNTIF(BR195:BS195,"X")&gt;=1,"X","")</f>
        <v/>
      </c>
      <c r="BU195" s="49"/>
      <c r="BV195" s="49"/>
      <c r="BW195" s="49"/>
      <c r="BX195" s="49"/>
      <c r="BY195" s="49"/>
      <c r="BZ195" s="49" t="str">
        <f aca="false">IF(COUNTIF(BU195:BY195,"X")&gt;=1,"X","")</f>
        <v/>
      </c>
      <c r="CA195" s="49"/>
      <c r="CB195" s="49"/>
      <c r="CC195" s="49"/>
      <c r="CD195" s="49" t="str">
        <f aca="false">IF(COUNTIF(CA195:CC195,"X")&gt;=1,"X","")</f>
        <v/>
      </c>
    </row>
    <row r="196" s="58" customFormat="true" ht="20.1" hidden="false" customHeight="true" outlineLevel="0" collapsed="false">
      <c r="A196" s="41" t="s">
        <v>308</v>
      </c>
      <c r="B196" s="59" t="n">
        <v>286</v>
      </c>
      <c r="C196" s="60" t="s">
        <v>309</v>
      </c>
      <c r="D196" s="61"/>
      <c r="E196" s="61"/>
      <c r="F196" s="61"/>
      <c r="G196" s="61"/>
      <c r="H196" s="61"/>
      <c r="I196" s="61"/>
      <c r="J196" s="61"/>
      <c r="K196" s="61" t="str">
        <f aca="false">IF(COUNTIF(D196:J196,"X")&gt;=1,"X","")</f>
        <v/>
      </c>
      <c r="L196" s="61" t="s">
        <v>100</v>
      </c>
      <c r="M196" s="61"/>
      <c r="N196" s="61"/>
      <c r="O196" s="61"/>
      <c r="P196" s="61"/>
      <c r="Q196" s="61"/>
      <c r="R196" s="61"/>
      <c r="S196" s="61"/>
      <c r="T196" s="61" t="str">
        <f aca="false">IF(COUNTIF(L196:S196,"X")&gt;=1,"X","")</f>
        <v>X</v>
      </c>
      <c r="U196" s="61"/>
      <c r="V196" s="61"/>
      <c r="W196" s="61" t="str">
        <f aca="false">IF(COUNTIF(U196:V196,"X")&gt;=1,"X","")</f>
        <v/>
      </c>
      <c r="X196" s="61"/>
      <c r="Y196" s="61"/>
      <c r="Z196" s="61" t="str">
        <f aca="false">IF(COUNTIF(X196:Y196,"X")&gt;=1,"X","")</f>
        <v/>
      </c>
      <c r="AA196" s="61"/>
      <c r="AB196" s="61" t="str">
        <f aca="false">IF(COUNTIF(AA196:AA196,"X")&gt;=1,"X","")</f>
        <v/>
      </c>
      <c r="AC196" s="61"/>
      <c r="AD196" s="61" t="str">
        <f aca="false">IF(COUNTIF(AC196:AC196,"X")&gt;=1,"X","")</f>
        <v/>
      </c>
      <c r="AE196" s="61"/>
      <c r="AF196" s="61"/>
      <c r="AG196" s="61"/>
      <c r="AH196" s="61" t="str">
        <f aca="false">IF(COUNTIF(AE196:AG196,"X")&gt;=1,"X","")</f>
        <v/>
      </c>
      <c r="AI196" s="61"/>
      <c r="AJ196" s="61"/>
      <c r="AK196" s="61" t="str">
        <f aca="false">IF(COUNTIF(AI196:AJ196,"X")&gt;=1,"X","")</f>
        <v/>
      </c>
      <c r="AL196" s="61"/>
      <c r="AM196" s="61"/>
      <c r="AN196" s="61"/>
      <c r="AO196" s="61"/>
      <c r="AP196" s="61"/>
      <c r="AQ196" s="61" t="str">
        <f aca="false">IF(COUNTIF(AL196:AP196,"X")&gt;=1,"X","")</f>
        <v/>
      </c>
      <c r="AR196" s="61"/>
      <c r="AS196" s="61"/>
      <c r="AT196" s="61"/>
      <c r="AU196" s="61"/>
      <c r="AV196" s="61"/>
      <c r="AW196" s="61" t="s">
        <v>100</v>
      </c>
      <c r="AX196" s="61"/>
      <c r="AY196" s="61"/>
      <c r="AZ196" s="61"/>
      <c r="BA196" s="61"/>
      <c r="BB196" s="61"/>
      <c r="BC196" s="61"/>
      <c r="BD196" s="44" t="s">
        <v>100</v>
      </c>
      <c r="BE196" s="61"/>
      <c r="BF196" s="61"/>
      <c r="BG196" s="61"/>
      <c r="BH196" s="61"/>
      <c r="BI196" s="61"/>
      <c r="BJ196" s="61"/>
      <c r="BK196" s="61" t="str">
        <f aca="false">IF(COUNTIF(BE196:BJ196,"X")&gt;=1,"X","")</f>
        <v/>
      </c>
      <c r="BL196" s="61"/>
      <c r="BM196" s="61" t="str">
        <f aca="false">IF(COUNTIF(BL196:BL196,"X")&gt;=1,"X","")</f>
        <v/>
      </c>
      <c r="BN196" s="61"/>
      <c r="BO196" s="61"/>
      <c r="BP196" s="61"/>
      <c r="BQ196" s="61" t="str">
        <f aca="false">IF(COUNTIF(BN196:BP196,"X")&gt;=1,"X","")</f>
        <v/>
      </c>
      <c r="BR196" s="61"/>
      <c r="BS196" s="61"/>
      <c r="BT196" s="61" t="str">
        <f aca="false">IF(COUNTIF(BR196:BS196,"X")&gt;=1,"X","")</f>
        <v/>
      </c>
      <c r="BU196" s="61"/>
      <c r="BV196" s="61"/>
      <c r="BW196" s="61"/>
      <c r="BX196" s="61"/>
      <c r="BY196" s="61"/>
      <c r="BZ196" s="61" t="str">
        <f aca="false">IF(COUNTIF(BU196:BY196,"X")&gt;=1,"X","")</f>
        <v/>
      </c>
      <c r="CA196" s="61"/>
      <c r="CB196" s="61"/>
      <c r="CC196" s="61"/>
      <c r="CD196" s="61" t="str">
        <f aca="false">IF(COUNTIF(CA196:CC196,"X")&gt;=1,"X","")</f>
        <v/>
      </c>
    </row>
    <row r="197" s="62" customFormat="true" ht="20.1" hidden="false" customHeight="true" outlineLevel="0" collapsed="false">
      <c r="A197" s="41"/>
      <c r="B197" s="56" t="n">
        <v>166</v>
      </c>
      <c r="C197" s="57" t="s">
        <v>310</v>
      </c>
      <c r="D197" s="49"/>
      <c r="E197" s="49"/>
      <c r="F197" s="49"/>
      <c r="G197" s="49"/>
      <c r="H197" s="49"/>
      <c r="I197" s="49"/>
      <c r="J197" s="49"/>
      <c r="K197" s="49" t="str">
        <f aca="false">IF(COUNTIF(D197:J197,"X")&gt;=1,"X","")</f>
        <v/>
      </c>
      <c r="L197" s="49" t="s">
        <v>100</v>
      </c>
      <c r="M197" s="49" t="s">
        <v>100</v>
      </c>
      <c r="N197" s="49"/>
      <c r="O197" s="49"/>
      <c r="P197" s="49"/>
      <c r="Q197" s="49"/>
      <c r="R197" s="49"/>
      <c r="S197" s="49"/>
      <c r="T197" s="49" t="str">
        <f aca="false">IF(COUNTIF(L197:S197,"X")&gt;=1,"X","")</f>
        <v>X</v>
      </c>
      <c r="U197" s="49"/>
      <c r="V197" s="49"/>
      <c r="W197" s="49" t="str">
        <f aca="false">IF(COUNTIF(U197:V197,"X")&gt;=1,"X","")</f>
        <v/>
      </c>
      <c r="X197" s="49" t="s">
        <v>100</v>
      </c>
      <c r="Y197" s="49"/>
      <c r="Z197" s="49" t="str">
        <f aca="false">IF(COUNTIF(X197:Y197,"X")&gt;=1,"X","")</f>
        <v>X</v>
      </c>
      <c r="AA197" s="49"/>
      <c r="AB197" s="49" t="str">
        <f aca="false">IF(COUNTIF(AA197:AA197,"X")&gt;=1,"X","")</f>
        <v/>
      </c>
      <c r="AC197" s="49"/>
      <c r="AD197" s="49" t="str">
        <f aca="false">IF(COUNTIF(AC197:AC197,"X")&gt;=1,"X","")</f>
        <v/>
      </c>
      <c r="AE197" s="49"/>
      <c r="AF197" s="49"/>
      <c r="AG197" s="49"/>
      <c r="AH197" s="49" t="str">
        <f aca="false">IF(COUNTIF(AE197:AG197,"X")&gt;=1,"X","")</f>
        <v/>
      </c>
      <c r="AI197" s="49" t="s">
        <v>100</v>
      </c>
      <c r="AJ197" s="49"/>
      <c r="AK197" s="49" t="str">
        <f aca="false">IF(COUNTIF(AI197:AJ197,"X")&gt;=1,"X","")</f>
        <v>X</v>
      </c>
      <c r="AL197" s="49"/>
      <c r="AM197" s="49"/>
      <c r="AN197" s="49"/>
      <c r="AO197" s="49"/>
      <c r="AP197" s="49"/>
      <c r="AQ197" s="49" t="str">
        <f aca="false">IF(COUNTIF(AL197:AP197,"X")&gt;=1,"X","")</f>
        <v/>
      </c>
      <c r="AR197" s="49"/>
      <c r="AS197" s="49"/>
      <c r="AT197" s="49"/>
      <c r="AU197" s="49"/>
      <c r="AV197" s="49" t="s">
        <v>100</v>
      </c>
      <c r="AW197" s="49" t="s">
        <v>100</v>
      </c>
      <c r="AX197" s="49"/>
      <c r="AY197" s="49"/>
      <c r="AZ197" s="49"/>
      <c r="BA197" s="49"/>
      <c r="BB197" s="49"/>
      <c r="BC197" s="49"/>
      <c r="BD197" s="48" t="s">
        <v>100</v>
      </c>
      <c r="BE197" s="49"/>
      <c r="BF197" s="49"/>
      <c r="BG197" s="49"/>
      <c r="BH197" s="49"/>
      <c r="BI197" s="49"/>
      <c r="BJ197" s="49"/>
      <c r="BK197" s="49" t="str">
        <f aca="false">IF(COUNTIF(BE197:BJ197,"X")&gt;=1,"X","")</f>
        <v/>
      </c>
      <c r="BL197" s="49"/>
      <c r="BM197" s="49" t="str">
        <f aca="false">IF(COUNTIF(BL197:BL197,"X")&gt;=1,"X","")</f>
        <v/>
      </c>
      <c r="BN197" s="49"/>
      <c r="BO197" s="49"/>
      <c r="BP197" s="49"/>
      <c r="BQ197" s="49" t="str">
        <f aca="false">IF(COUNTIF(BN197:BP197,"X")&gt;=1,"X","")</f>
        <v/>
      </c>
      <c r="BR197" s="49"/>
      <c r="BS197" s="49"/>
      <c r="BT197" s="49" t="str">
        <f aca="false">IF(COUNTIF(BR197:BS197,"X")&gt;=1,"X","")</f>
        <v/>
      </c>
      <c r="BU197" s="49"/>
      <c r="BV197" s="49"/>
      <c r="BW197" s="49"/>
      <c r="BX197" s="49"/>
      <c r="BY197" s="49"/>
      <c r="BZ197" s="49" t="str">
        <f aca="false">IF(COUNTIF(BU197:BY197,"X")&gt;=1,"X","")</f>
        <v/>
      </c>
      <c r="CA197" s="49"/>
      <c r="CB197" s="49"/>
      <c r="CC197" s="49"/>
      <c r="CD197" s="49" t="str">
        <f aca="false">IF(COUNTIF(CA197:CC197,"X")&gt;=1,"X","")</f>
        <v/>
      </c>
    </row>
    <row r="198" s="58" customFormat="true" ht="20.1" hidden="false" customHeight="true" outlineLevel="0" collapsed="false">
      <c r="A198" s="41"/>
      <c r="B198" s="59" t="n">
        <v>165</v>
      </c>
      <c r="C198" s="60" t="s">
        <v>311</v>
      </c>
      <c r="D198" s="61" t="s">
        <v>100</v>
      </c>
      <c r="E198" s="61" t="s">
        <v>100</v>
      </c>
      <c r="F198" s="61"/>
      <c r="G198" s="61"/>
      <c r="H198" s="61"/>
      <c r="I198" s="61"/>
      <c r="J198" s="61"/>
      <c r="K198" s="61" t="str">
        <f aca="false">IF(COUNTIF(D198:J198,"X")&gt;=1,"X","")</f>
        <v>X</v>
      </c>
      <c r="L198" s="61"/>
      <c r="M198" s="61"/>
      <c r="N198" s="61"/>
      <c r="O198" s="61"/>
      <c r="P198" s="61"/>
      <c r="Q198" s="61"/>
      <c r="R198" s="61"/>
      <c r="S198" s="61"/>
      <c r="T198" s="61" t="str">
        <f aca="false">IF(COUNTIF(L198:S198,"X")&gt;=1,"X","")</f>
        <v/>
      </c>
      <c r="U198" s="61"/>
      <c r="V198" s="61"/>
      <c r="W198" s="61" t="str">
        <f aca="false">IF(COUNTIF(U198:V198,"X")&gt;=1,"X","")</f>
        <v/>
      </c>
      <c r="X198" s="61"/>
      <c r="Y198" s="61"/>
      <c r="Z198" s="61" t="str">
        <f aca="false">IF(COUNTIF(X198:Y198,"X")&gt;=1,"X","")</f>
        <v/>
      </c>
      <c r="AA198" s="61"/>
      <c r="AB198" s="61" t="str">
        <f aca="false">IF(COUNTIF(AA198:AA198,"X")&gt;=1,"X","")</f>
        <v/>
      </c>
      <c r="AC198" s="61"/>
      <c r="AD198" s="61" t="str">
        <f aca="false">IF(COUNTIF(AC198:AC198,"X")&gt;=1,"X","")</f>
        <v/>
      </c>
      <c r="AE198" s="61"/>
      <c r="AF198" s="61"/>
      <c r="AG198" s="61"/>
      <c r="AH198" s="61" t="str">
        <f aca="false">IF(COUNTIF(AE198:AG198,"X")&gt;=1,"X","")</f>
        <v/>
      </c>
      <c r="AI198" s="61"/>
      <c r="AJ198" s="61"/>
      <c r="AK198" s="61" t="str">
        <f aca="false">IF(COUNTIF(AI198:AJ198,"X")&gt;=1,"X","")</f>
        <v/>
      </c>
      <c r="AL198" s="61" t="s">
        <v>100</v>
      </c>
      <c r="AM198" s="61"/>
      <c r="AN198" s="61" t="s">
        <v>100</v>
      </c>
      <c r="AO198" s="61"/>
      <c r="AP198" s="61"/>
      <c r="AQ198" s="61" t="str">
        <f aca="false">IF(COUNTIF(AL198:AP198,"X")&gt;=1,"X","")</f>
        <v>X</v>
      </c>
      <c r="AR198" s="61"/>
      <c r="AS198" s="61"/>
      <c r="AT198" s="61"/>
      <c r="AU198" s="61"/>
      <c r="AV198" s="61"/>
      <c r="AW198" s="61" t="s">
        <v>100</v>
      </c>
      <c r="AX198" s="61"/>
      <c r="AY198" s="61"/>
      <c r="AZ198" s="61"/>
      <c r="BA198" s="61"/>
      <c r="BB198" s="61"/>
      <c r="BC198" s="61"/>
      <c r="BD198" s="44" t="s">
        <v>100</v>
      </c>
      <c r="BE198" s="61"/>
      <c r="BF198" s="61"/>
      <c r="BG198" s="61"/>
      <c r="BH198" s="61"/>
      <c r="BI198" s="61"/>
      <c r="BJ198" s="61"/>
      <c r="BK198" s="61" t="str">
        <f aca="false">IF(COUNTIF(BE198:BJ198,"X")&gt;=1,"X","")</f>
        <v/>
      </c>
      <c r="BL198" s="61"/>
      <c r="BM198" s="61" t="str">
        <f aca="false">IF(COUNTIF(BL198:BL198,"X")&gt;=1,"X","")</f>
        <v/>
      </c>
      <c r="BN198" s="61"/>
      <c r="BO198" s="61"/>
      <c r="BP198" s="61"/>
      <c r="BQ198" s="61" t="str">
        <f aca="false">IF(COUNTIF(BN198:BP198,"X")&gt;=1,"X","")</f>
        <v/>
      </c>
      <c r="BR198" s="61"/>
      <c r="BS198" s="61"/>
      <c r="BT198" s="61" t="str">
        <f aca="false">IF(COUNTIF(BR198:BS198,"X")&gt;=1,"X","")</f>
        <v/>
      </c>
      <c r="BU198" s="61"/>
      <c r="BV198" s="61"/>
      <c r="BW198" s="61"/>
      <c r="BX198" s="61"/>
      <c r="BY198" s="61"/>
      <c r="BZ198" s="61" t="str">
        <f aca="false">IF(COUNTIF(BU198:BY198,"X")&gt;=1,"X","")</f>
        <v/>
      </c>
      <c r="CA198" s="61"/>
      <c r="CB198" s="61"/>
      <c r="CC198" s="61"/>
      <c r="CD198" s="61" t="str">
        <f aca="false">IF(COUNTIF(CA198:CC198,"X")&gt;=1,"X","")</f>
        <v/>
      </c>
    </row>
    <row r="199" s="62" customFormat="true" ht="20.1" hidden="false" customHeight="true" outlineLevel="0" collapsed="false">
      <c r="A199" s="41"/>
      <c r="B199" s="56" t="n">
        <v>998</v>
      </c>
      <c r="C199" s="57" t="s">
        <v>312</v>
      </c>
      <c r="D199" s="49" t="s">
        <v>100</v>
      </c>
      <c r="E199" s="49" t="s">
        <v>100</v>
      </c>
      <c r="F199" s="49"/>
      <c r="G199" s="49"/>
      <c r="H199" s="49"/>
      <c r="I199" s="49"/>
      <c r="J199" s="49"/>
      <c r="K199" s="49" t="str">
        <f aca="false">IF(COUNTIF(D199:J199,"X")&gt;=1,"X","")</f>
        <v>X</v>
      </c>
      <c r="L199" s="49" t="s">
        <v>100</v>
      </c>
      <c r="M199" s="49"/>
      <c r="N199" s="49"/>
      <c r="O199" s="49"/>
      <c r="P199" s="49" t="s">
        <v>100</v>
      </c>
      <c r="Q199" s="49"/>
      <c r="R199" s="49"/>
      <c r="S199" s="49"/>
      <c r="T199" s="49" t="str">
        <f aca="false">IF(COUNTIF(L199:S199,"X")&gt;=1,"X","")</f>
        <v>X</v>
      </c>
      <c r="U199" s="49" t="s">
        <v>100</v>
      </c>
      <c r="V199" s="49"/>
      <c r="W199" s="49" t="str">
        <f aca="false">IF(COUNTIF(U199:V199,"X")&gt;=1,"X","")</f>
        <v>X</v>
      </c>
      <c r="X199" s="49" t="s">
        <v>100</v>
      </c>
      <c r="Y199" s="49"/>
      <c r="Z199" s="49" t="str">
        <f aca="false">IF(COUNTIF(X199:Y199,"X")&gt;=1,"X","")</f>
        <v>X</v>
      </c>
      <c r="AA199" s="49" t="s">
        <v>100</v>
      </c>
      <c r="AB199" s="49" t="str">
        <f aca="false">IF(COUNTIF(AA199:AA199,"X")&gt;=1,"X","")</f>
        <v>X</v>
      </c>
      <c r="AC199" s="49" t="s">
        <v>100</v>
      </c>
      <c r="AD199" s="49" t="str">
        <f aca="false">IF(COUNTIF(AC199:AC199,"X")&gt;=1,"X","")</f>
        <v>X</v>
      </c>
      <c r="AE199" s="49" t="s">
        <v>100</v>
      </c>
      <c r="AF199" s="49" t="s">
        <v>100</v>
      </c>
      <c r="AG199" s="49" t="s">
        <v>100</v>
      </c>
      <c r="AH199" s="49" t="str">
        <f aca="false">IF(COUNTIF(AE199:AG199,"X")&gt;=1,"X","")</f>
        <v>X</v>
      </c>
      <c r="AI199" s="49" t="s">
        <v>100</v>
      </c>
      <c r="AJ199" s="49"/>
      <c r="AK199" s="49" t="str">
        <f aca="false">IF(COUNTIF(AI199:AJ199,"X")&gt;=1,"X","")</f>
        <v>X</v>
      </c>
      <c r="AL199" s="49" t="s">
        <v>100</v>
      </c>
      <c r="AM199" s="49"/>
      <c r="AN199" s="49" t="s">
        <v>100</v>
      </c>
      <c r="AO199" s="49" t="s">
        <v>100</v>
      </c>
      <c r="AP199" s="49" t="s">
        <v>100</v>
      </c>
      <c r="AQ199" s="49" t="str">
        <f aca="false">IF(COUNTIF(AL199:AP199,"X")&gt;=1,"X","")</f>
        <v>X</v>
      </c>
      <c r="AR199" s="49" t="s">
        <v>100</v>
      </c>
      <c r="AS199" s="49"/>
      <c r="AT199" s="49"/>
      <c r="AU199" s="49" t="s">
        <v>100</v>
      </c>
      <c r="AV199" s="49"/>
      <c r="AW199" s="49" t="s">
        <v>100</v>
      </c>
      <c r="AX199" s="49"/>
      <c r="AY199" s="49"/>
      <c r="AZ199" s="49"/>
      <c r="BA199" s="49" t="s">
        <v>100</v>
      </c>
      <c r="BB199" s="49"/>
      <c r="BC199" s="49"/>
      <c r="BD199" s="48" t="s">
        <v>100</v>
      </c>
      <c r="BE199" s="49" t="s">
        <v>100</v>
      </c>
      <c r="BF199" s="49"/>
      <c r="BG199" s="49" t="s">
        <v>100</v>
      </c>
      <c r="BH199" s="49"/>
      <c r="BI199" s="49" t="s">
        <v>100</v>
      </c>
      <c r="BJ199" s="49" t="s">
        <v>100</v>
      </c>
      <c r="BK199" s="49" t="str">
        <f aca="false">IF(COUNTIF(BE199:BJ199,"X")&gt;=1,"X","")</f>
        <v>X</v>
      </c>
      <c r="BL199" s="49" t="s">
        <v>100</v>
      </c>
      <c r="BM199" s="49" t="str">
        <f aca="false">IF(COUNTIF(BL199:BL199,"X")&gt;=1,"X","")</f>
        <v>X</v>
      </c>
      <c r="BN199" s="49" t="s">
        <v>100</v>
      </c>
      <c r="BO199" s="49" t="s">
        <v>100</v>
      </c>
      <c r="BP199" s="49" t="s">
        <v>100</v>
      </c>
      <c r="BQ199" s="49" t="str">
        <f aca="false">IF(COUNTIF(BN199:BP199,"X")&gt;=1,"X","")</f>
        <v>X</v>
      </c>
      <c r="BR199" s="49" t="s">
        <v>100</v>
      </c>
      <c r="BS199" s="49" t="s">
        <v>100</v>
      </c>
      <c r="BT199" s="49" t="str">
        <f aca="false">IF(COUNTIF(BR199:BS199,"X")&gt;=1,"X","")</f>
        <v>X</v>
      </c>
      <c r="BU199" s="49"/>
      <c r="BV199" s="49"/>
      <c r="BW199" s="49" t="s">
        <v>100</v>
      </c>
      <c r="BX199" s="49" t="s">
        <v>100</v>
      </c>
      <c r="BY199" s="49" t="s">
        <v>100</v>
      </c>
      <c r="BZ199" s="49" t="str">
        <f aca="false">IF(COUNTIF(BU199:BY199,"X")&gt;=1,"X","")</f>
        <v>X</v>
      </c>
      <c r="CA199" s="49" t="s">
        <v>100</v>
      </c>
      <c r="CB199" s="49" t="s">
        <v>100</v>
      </c>
      <c r="CC199" s="49" t="s">
        <v>100</v>
      </c>
      <c r="CD199" s="49" t="str">
        <f aca="false">IF(COUNTIF(CA199:CC199,"X")&gt;=1,"X","")</f>
        <v>X</v>
      </c>
    </row>
    <row r="200" s="58" customFormat="true" ht="20.1" hidden="false" customHeight="true" outlineLevel="0" collapsed="false">
      <c r="A200" s="41"/>
      <c r="B200" s="59" t="n">
        <v>365</v>
      </c>
      <c r="C200" s="60" t="s">
        <v>313</v>
      </c>
      <c r="D200" s="61"/>
      <c r="E200" s="61"/>
      <c r="F200" s="61"/>
      <c r="G200" s="61"/>
      <c r="H200" s="61"/>
      <c r="I200" s="61"/>
      <c r="J200" s="61"/>
      <c r="K200" s="61" t="str">
        <f aca="false">IF(COUNTIF(D200:J200,"X")&gt;=1,"X","")</f>
        <v/>
      </c>
      <c r="L200" s="61"/>
      <c r="M200" s="61"/>
      <c r="N200" s="61"/>
      <c r="O200" s="61"/>
      <c r="P200" s="61"/>
      <c r="Q200" s="61"/>
      <c r="R200" s="61"/>
      <c r="S200" s="61"/>
      <c r="T200" s="61" t="str">
        <f aca="false">IF(COUNTIF(L200:S200,"X")&gt;=1,"X","")</f>
        <v/>
      </c>
      <c r="U200" s="61"/>
      <c r="V200" s="61"/>
      <c r="W200" s="61" t="str">
        <f aca="false">IF(COUNTIF(U200:V200,"X")&gt;=1,"X","")</f>
        <v/>
      </c>
      <c r="X200" s="61"/>
      <c r="Y200" s="61"/>
      <c r="Z200" s="61" t="str">
        <f aca="false">IF(COUNTIF(X200:Y200,"X")&gt;=1,"X","")</f>
        <v/>
      </c>
      <c r="AA200" s="61"/>
      <c r="AB200" s="61" t="str">
        <f aca="false">IF(COUNTIF(AA200:AA200,"X")&gt;=1,"X","")</f>
        <v/>
      </c>
      <c r="AC200" s="61"/>
      <c r="AD200" s="61" t="str">
        <f aca="false">IF(COUNTIF(AC200:AC200,"X")&gt;=1,"X","")</f>
        <v/>
      </c>
      <c r="AE200" s="61"/>
      <c r="AF200" s="61"/>
      <c r="AG200" s="61"/>
      <c r="AH200" s="61" t="str">
        <f aca="false">IF(COUNTIF(AE200:AG200,"X")&gt;=1,"X","")</f>
        <v/>
      </c>
      <c r="AI200" s="61"/>
      <c r="AJ200" s="61"/>
      <c r="AK200" s="61" t="str">
        <f aca="false">IF(COUNTIF(AI200:AJ200,"X")&gt;=1,"X","")</f>
        <v/>
      </c>
      <c r="AL200" s="61"/>
      <c r="AM200" s="61"/>
      <c r="AN200" s="61"/>
      <c r="AO200" s="61"/>
      <c r="AP200" s="61"/>
      <c r="AQ200" s="61" t="str">
        <f aca="false">IF(COUNTIF(AL200:AP200,"X")&gt;=1,"X","")</f>
        <v/>
      </c>
      <c r="AR200" s="61"/>
      <c r="AS200" s="61"/>
      <c r="AT200" s="61"/>
      <c r="AU200" s="61"/>
      <c r="AV200" s="61"/>
      <c r="AW200" s="61" t="s">
        <v>100</v>
      </c>
      <c r="AX200" s="61"/>
      <c r="AY200" s="61"/>
      <c r="AZ200" s="61"/>
      <c r="BA200" s="61"/>
      <c r="BB200" s="61"/>
      <c r="BC200" s="61"/>
      <c r="BD200" s="44" t="s">
        <v>100</v>
      </c>
      <c r="BE200" s="61"/>
      <c r="BF200" s="61"/>
      <c r="BG200" s="61"/>
      <c r="BH200" s="61"/>
      <c r="BI200" s="61"/>
      <c r="BJ200" s="61"/>
      <c r="BK200" s="61" t="str">
        <f aca="false">IF(COUNTIF(BE200:BJ200,"X")&gt;=1,"X","")</f>
        <v/>
      </c>
      <c r="BL200" s="61"/>
      <c r="BM200" s="61" t="str">
        <f aca="false">IF(COUNTIF(BL200:BL200,"X")&gt;=1,"X","")</f>
        <v/>
      </c>
      <c r="BN200" s="61"/>
      <c r="BO200" s="61"/>
      <c r="BP200" s="61"/>
      <c r="BQ200" s="61" t="str">
        <f aca="false">IF(COUNTIF(BN200:BP200,"X")&gt;=1,"X","")</f>
        <v/>
      </c>
      <c r="BR200" s="61"/>
      <c r="BS200" s="61"/>
      <c r="BT200" s="61" t="str">
        <f aca="false">IF(COUNTIF(BR200:BS200,"X")&gt;=1,"X","")</f>
        <v/>
      </c>
      <c r="BU200" s="61"/>
      <c r="BV200" s="61"/>
      <c r="BW200" s="61"/>
      <c r="BX200" s="61" t="s">
        <v>100</v>
      </c>
      <c r="BY200" s="61" t="s">
        <v>100</v>
      </c>
      <c r="BZ200" s="61" t="str">
        <f aca="false">IF(COUNTIF(BU200:BY200,"X")&gt;=1,"X","")</f>
        <v>X</v>
      </c>
      <c r="CA200" s="61"/>
      <c r="CB200" s="61"/>
      <c r="CC200" s="61"/>
      <c r="CD200" s="61" t="str">
        <f aca="false">IF(COUNTIF(CA200:CC200,"X")&gt;=1,"X","")</f>
        <v/>
      </c>
    </row>
    <row r="201" s="62" customFormat="true" ht="20.1" hidden="false" customHeight="true" outlineLevel="0" collapsed="false">
      <c r="A201" s="41"/>
      <c r="B201" s="56" t="n">
        <v>477</v>
      </c>
      <c r="C201" s="57" t="s">
        <v>314</v>
      </c>
      <c r="D201" s="49"/>
      <c r="E201" s="49"/>
      <c r="F201" s="49"/>
      <c r="G201" s="49"/>
      <c r="H201" s="49"/>
      <c r="I201" s="49"/>
      <c r="J201" s="49"/>
      <c r="K201" s="49" t="str">
        <f aca="false">IF(COUNTIF(D201:J201,"X")&gt;=1,"X","")</f>
        <v/>
      </c>
      <c r="L201" s="49"/>
      <c r="M201" s="49"/>
      <c r="N201" s="49"/>
      <c r="O201" s="49"/>
      <c r="P201" s="49"/>
      <c r="Q201" s="49"/>
      <c r="R201" s="49"/>
      <c r="S201" s="49"/>
      <c r="T201" s="49" t="str">
        <f aca="false">IF(COUNTIF(L201:S201,"X")&gt;=1,"X","")</f>
        <v/>
      </c>
      <c r="U201" s="49"/>
      <c r="V201" s="49"/>
      <c r="W201" s="49" t="str">
        <f aca="false">IF(COUNTIF(U201:V201,"X")&gt;=1,"X","")</f>
        <v/>
      </c>
      <c r="X201" s="49"/>
      <c r="Y201" s="49"/>
      <c r="Z201" s="49" t="str">
        <f aca="false">IF(COUNTIF(X201:Y201,"X")&gt;=1,"X","")</f>
        <v/>
      </c>
      <c r="AA201" s="49"/>
      <c r="AB201" s="49" t="str">
        <f aca="false">IF(COUNTIF(AA201:AA201,"X")&gt;=1,"X","")</f>
        <v/>
      </c>
      <c r="AC201" s="49"/>
      <c r="AD201" s="49" t="str">
        <f aca="false">IF(COUNTIF(AC201:AC201,"X")&gt;=1,"X","")</f>
        <v/>
      </c>
      <c r="AE201" s="49"/>
      <c r="AF201" s="49"/>
      <c r="AG201" s="49"/>
      <c r="AH201" s="49" t="str">
        <f aca="false">IF(COUNTIF(AE201:AG201,"X")&gt;=1,"X","")</f>
        <v/>
      </c>
      <c r="AI201" s="49"/>
      <c r="AJ201" s="49"/>
      <c r="AK201" s="49" t="str">
        <f aca="false">IF(COUNTIF(AI201:AJ201,"X")&gt;=1,"X","")</f>
        <v/>
      </c>
      <c r="AL201" s="49"/>
      <c r="AM201" s="49"/>
      <c r="AN201" s="49"/>
      <c r="AO201" s="49"/>
      <c r="AP201" s="49"/>
      <c r="AQ201" s="49" t="str">
        <f aca="false">IF(COUNTIF(AL201:AP201,"X")&gt;=1,"X","")</f>
        <v/>
      </c>
      <c r="AR201" s="49"/>
      <c r="AS201" s="49"/>
      <c r="AT201" s="49"/>
      <c r="AU201" s="49"/>
      <c r="AV201" s="49" t="s">
        <v>100</v>
      </c>
      <c r="AW201" s="49" t="s">
        <v>100</v>
      </c>
      <c r="AX201" s="49"/>
      <c r="AY201" s="49"/>
      <c r="AZ201" s="49"/>
      <c r="BA201" s="49"/>
      <c r="BB201" s="49"/>
      <c r="BC201" s="49"/>
      <c r="BD201" s="48" t="s">
        <v>100</v>
      </c>
      <c r="BE201" s="49"/>
      <c r="BF201" s="49"/>
      <c r="BG201" s="49"/>
      <c r="BH201" s="49"/>
      <c r="BI201" s="49"/>
      <c r="BJ201" s="49"/>
      <c r="BK201" s="49" t="str">
        <f aca="false">IF(COUNTIF(BE201:BJ201,"X")&gt;=1,"X","")</f>
        <v/>
      </c>
      <c r="BL201" s="49"/>
      <c r="BM201" s="49" t="str">
        <f aca="false">IF(COUNTIF(BL201:BL201,"X")&gt;=1,"X","")</f>
        <v/>
      </c>
      <c r="BN201" s="49"/>
      <c r="BO201" s="49"/>
      <c r="BP201" s="49"/>
      <c r="BQ201" s="49" t="str">
        <f aca="false">IF(COUNTIF(BN201:BP201,"X")&gt;=1,"X","")</f>
        <v/>
      </c>
      <c r="BR201" s="49"/>
      <c r="BS201" s="49"/>
      <c r="BT201" s="49" t="str">
        <f aca="false">IF(COUNTIF(BR201:BS201,"X")&gt;=1,"X","")</f>
        <v/>
      </c>
      <c r="BU201" s="49"/>
      <c r="BV201" s="49"/>
      <c r="BW201" s="49"/>
      <c r="BX201" s="49"/>
      <c r="BY201" s="49"/>
      <c r="BZ201" s="49" t="str">
        <f aca="false">IF(COUNTIF(BU201:BY201,"X")&gt;=1,"X","")</f>
        <v/>
      </c>
      <c r="CA201" s="49"/>
      <c r="CB201" s="49"/>
      <c r="CC201" s="49"/>
      <c r="CD201" s="49" t="str">
        <f aca="false">IF(COUNTIF(CA201:CC201,"X")&gt;=1,"X","")</f>
        <v/>
      </c>
    </row>
    <row r="202" s="58" customFormat="true" ht="20.1" hidden="false" customHeight="true" outlineLevel="0" collapsed="false">
      <c r="A202" s="41" t="s">
        <v>315</v>
      </c>
      <c r="B202" s="59" t="n">
        <v>532</v>
      </c>
      <c r="C202" s="60" t="s">
        <v>316</v>
      </c>
      <c r="D202" s="61"/>
      <c r="E202" s="61"/>
      <c r="F202" s="61"/>
      <c r="G202" s="61"/>
      <c r="H202" s="61"/>
      <c r="I202" s="61"/>
      <c r="J202" s="61"/>
      <c r="K202" s="61" t="str">
        <f aca="false">IF(COUNTIF(D202:J202,"X")&gt;=1,"X","")</f>
        <v/>
      </c>
      <c r="L202" s="61"/>
      <c r="M202" s="61"/>
      <c r="N202" s="61"/>
      <c r="O202" s="61"/>
      <c r="P202" s="61"/>
      <c r="Q202" s="61"/>
      <c r="R202" s="61"/>
      <c r="S202" s="61"/>
      <c r="T202" s="61" t="str">
        <f aca="false">IF(COUNTIF(L202:S202,"X")&gt;=1,"X","")</f>
        <v/>
      </c>
      <c r="U202" s="61"/>
      <c r="V202" s="61"/>
      <c r="W202" s="61" t="str">
        <f aca="false">IF(COUNTIF(U202:V202,"X")&gt;=1,"X","")</f>
        <v/>
      </c>
      <c r="X202" s="61"/>
      <c r="Y202" s="61"/>
      <c r="Z202" s="61" t="str">
        <f aca="false">IF(COUNTIF(X202:Y202,"X")&gt;=1,"X","")</f>
        <v/>
      </c>
      <c r="AA202" s="61"/>
      <c r="AB202" s="61" t="str">
        <f aca="false">IF(COUNTIF(AA202:AA202,"X")&gt;=1,"X","")</f>
        <v/>
      </c>
      <c r="AC202" s="61"/>
      <c r="AD202" s="61" t="str">
        <f aca="false">IF(COUNTIF(AC202:AC202,"X")&gt;=1,"X","")</f>
        <v/>
      </c>
      <c r="AE202" s="61"/>
      <c r="AF202" s="61"/>
      <c r="AG202" s="61"/>
      <c r="AH202" s="61" t="str">
        <f aca="false">IF(COUNTIF(AE202:AG202,"X")&gt;=1,"X","")</f>
        <v/>
      </c>
      <c r="AI202" s="61"/>
      <c r="AJ202" s="61"/>
      <c r="AK202" s="61" t="str">
        <f aca="false">IF(COUNTIF(AI202:AJ202,"X")&gt;=1,"X","")</f>
        <v/>
      </c>
      <c r="AL202" s="61"/>
      <c r="AM202" s="61"/>
      <c r="AN202" s="61" t="s">
        <v>100</v>
      </c>
      <c r="AO202" s="61"/>
      <c r="AP202" s="61" t="s">
        <v>100</v>
      </c>
      <c r="AQ202" s="61" t="str">
        <f aca="false">IF(COUNTIF(AL202:AP202,"X")&gt;=1,"X","")</f>
        <v>X</v>
      </c>
      <c r="AR202" s="61"/>
      <c r="AS202" s="61"/>
      <c r="AT202" s="61"/>
      <c r="AU202" s="61"/>
      <c r="AV202" s="61"/>
      <c r="AW202" s="61" t="s">
        <v>100</v>
      </c>
      <c r="AX202" s="61"/>
      <c r="AY202" s="61"/>
      <c r="AZ202" s="61"/>
      <c r="BA202" s="61"/>
      <c r="BB202" s="61"/>
      <c r="BC202" s="61"/>
      <c r="BD202" s="44" t="s">
        <v>100</v>
      </c>
      <c r="BE202" s="61"/>
      <c r="BF202" s="61"/>
      <c r="BG202" s="61"/>
      <c r="BH202" s="61"/>
      <c r="BI202" s="61"/>
      <c r="BJ202" s="61"/>
      <c r="BK202" s="61" t="str">
        <f aca="false">IF(COUNTIF(BE202:BJ202,"X")&gt;=1,"X","")</f>
        <v/>
      </c>
      <c r="BL202" s="61"/>
      <c r="BM202" s="61" t="str">
        <f aca="false">IF(COUNTIF(BL202:BL202,"X")&gt;=1,"X","")</f>
        <v/>
      </c>
      <c r="BN202" s="61"/>
      <c r="BO202" s="61"/>
      <c r="BP202" s="61"/>
      <c r="BQ202" s="61" t="str">
        <f aca="false">IF(COUNTIF(BN202:BP202,"X")&gt;=1,"X","")</f>
        <v/>
      </c>
      <c r="BR202" s="61"/>
      <c r="BS202" s="61"/>
      <c r="BT202" s="61" t="str">
        <f aca="false">IF(COUNTIF(BR202:BS202,"X")&gt;=1,"X","")</f>
        <v/>
      </c>
      <c r="BU202" s="61"/>
      <c r="BV202" s="61"/>
      <c r="BW202" s="61"/>
      <c r="BX202" s="61"/>
      <c r="BY202" s="61"/>
      <c r="BZ202" s="61" t="str">
        <f aca="false">IF(COUNTIF(BU202:BY202,"X")&gt;=1,"X","")</f>
        <v/>
      </c>
      <c r="CA202" s="61"/>
      <c r="CB202" s="61"/>
      <c r="CC202" s="61"/>
      <c r="CD202" s="61" t="str">
        <f aca="false">IF(COUNTIF(CA202:CC202,"X")&gt;=1,"X","")</f>
        <v/>
      </c>
    </row>
    <row r="203" s="62" customFormat="true" ht="20.1" hidden="false" customHeight="true" outlineLevel="0" collapsed="false">
      <c r="A203" s="41"/>
      <c r="B203" s="56" t="n">
        <v>167</v>
      </c>
      <c r="C203" s="57" t="s">
        <v>317</v>
      </c>
      <c r="D203" s="49"/>
      <c r="E203" s="49"/>
      <c r="F203" s="49"/>
      <c r="G203" s="49"/>
      <c r="H203" s="49"/>
      <c r="I203" s="49"/>
      <c r="J203" s="49"/>
      <c r="K203" s="49" t="str">
        <f aca="false">IF(COUNTIF(D203:J203,"X")&gt;=1,"X","")</f>
        <v/>
      </c>
      <c r="L203" s="49" t="s">
        <v>100</v>
      </c>
      <c r="M203" s="49"/>
      <c r="N203" s="49"/>
      <c r="O203" s="49"/>
      <c r="P203" s="49"/>
      <c r="Q203" s="49"/>
      <c r="R203" s="49"/>
      <c r="S203" s="49"/>
      <c r="T203" s="49" t="str">
        <f aca="false">IF(COUNTIF(L203:S203,"X")&gt;=1,"X","")</f>
        <v>X</v>
      </c>
      <c r="U203" s="49"/>
      <c r="V203" s="49"/>
      <c r="W203" s="49" t="str">
        <f aca="false">IF(COUNTIF(U203:V203,"X")&gt;=1,"X","")</f>
        <v/>
      </c>
      <c r="X203" s="49"/>
      <c r="Y203" s="49"/>
      <c r="Z203" s="49" t="str">
        <f aca="false">IF(COUNTIF(X203:Y203,"X")&gt;=1,"X","")</f>
        <v/>
      </c>
      <c r="AA203" s="49"/>
      <c r="AB203" s="49" t="str">
        <f aca="false">IF(COUNTIF(AA203:AA203,"X")&gt;=1,"X","")</f>
        <v/>
      </c>
      <c r="AC203" s="49"/>
      <c r="AD203" s="49" t="str">
        <f aca="false">IF(COUNTIF(AC203:AC203,"X")&gt;=1,"X","")</f>
        <v/>
      </c>
      <c r="AE203" s="49"/>
      <c r="AF203" s="49"/>
      <c r="AG203" s="49"/>
      <c r="AH203" s="49" t="str">
        <f aca="false">IF(COUNTIF(AE203:AG203,"X")&gt;=1,"X","")</f>
        <v/>
      </c>
      <c r="AI203" s="49"/>
      <c r="AJ203" s="49"/>
      <c r="AK203" s="49" t="str">
        <f aca="false">IF(COUNTIF(AI203:AJ203,"X")&gt;=1,"X","")</f>
        <v/>
      </c>
      <c r="AL203" s="49"/>
      <c r="AM203" s="49"/>
      <c r="AN203" s="49"/>
      <c r="AO203" s="49"/>
      <c r="AP203" s="49"/>
      <c r="AQ203" s="49" t="str">
        <f aca="false">IF(COUNTIF(AL203:AP203,"X")&gt;=1,"X","")</f>
        <v/>
      </c>
      <c r="AR203" s="49"/>
      <c r="AS203" s="49"/>
      <c r="AT203" s="49"/>
      <c r="AU203" s="49"/>
      <c r="AV203" s="49"/>
      <c r="AW203" s="49" t="s">
        <v>100</v>
      </c>
      <c r="AX203" s="49"/>
      <c r="AY203" s="49"/>
      <c r="AZ203" s="49"/>
      <c r="BA203" s="49"/>
      <c r="BB203" s="49"/>
      <c r="BC203" s="49"/>
      <c r="BD203" s="48" t="s">
        <v>100</v>
      </c>
      <c r="BE203" s="49"/>
      <c r="BF203" s="49"/>
      <c r="BG203" s="49"/>
      <c r="BH203" s="49"/>
      <c r="BI203" s="49"/>
      <c r="BJ203" s="49"/>
      <c r="BK203" s="49" t="str">
        <f aca="false">IF(COUNTIF(BE203:BJ203,"X")&gt;=1,"X","")</f>
        <v/>
      </c>
      <c r="BL203" s="49"/>
      <c r="BM203" s="49" t="str">
        <f aca="false">IF(COUNTIF(BL203:BL203,"X")&gt;=1,"X","")</f>
        <v/>
      </c>
      <c r="BN203" s="49"/>
      <c r="BO203" s="49"/>
      <c r="BP203" s="49"/>
      <c r="BQ203" s="49" t="str">
        <f aca="false">IF(COUNTIF(BN203:BP203,"X")&gt;=1,"X","")</f>
        <v/>
      </c>
      <c r="BR203" s="49"/>
      <c r="BS203" s="49"/>
      <c r="BT203" s="49" t="str">
        <f aca="false">IF(COUNTIF(BR203:BS203,"X")&gt;=1,"X","")</f>
        <v/>
      </c>
      <c r="BU203" s="49"/>
      <c r="BV203" s="49"/>
      <c r="BW203" s="49"/>
      <c r="BX203" s="49"/>
      <c r="BY203" s="49"/>
      <c r="BZ203" s="49" t="str">
        <f aca="false">IF(COUNTIF(BU203:BY203,"X")&gt;=1,"X","")</f>
        <v/>
      </c>
      <c r="CA203" s="49"/>
      <c r="CB203" s="49"/>
      <c r="CC203" s="49"/>
      <c r="CD203" s="49" t="str">
        <f aca="false">IF(COUNTIF(CA203:CC203,"X")&gt;=1,"X","")</f>
        <v/>
      </c>
    </row>
    <row r="204" s="58" customFormat="true" ht="20.1" hidden="false" customHeight="true" outlineLevel="0" collapsed="false">
      <c r="A204" s="41"/>
      <c r="B204" s="59" t="n">
        <v>367</v>
      </c>
      <c r="C204" s="60" t="s">
        <v>318</v>
      </c>
      <c r="D204" s="61"/>
      <c r="E204" s="61"/>
      <c r="F204" s="61"/>
      <c r="G204" s="61"/>
      <c r="H204" s="61"/>
      <c r="I204" s="61"/>
      <c r="J204" s="61"/>
      <c r="K204" s="61" t="str">
        <f aca="false">IF(COUNTIF(D204:J204,"X")&gt;=1,"X","")</f>
        <v/>
      </c>
      <c r="L204" s="61"/>
      <c r="M204" s="61"/>
      <c r="N204" s="61"/>
      <c r="O204" s="61"/>
      <c r="P204" s="61"/>
      <c r="Q204" s="61"/>
      <c r="R204" s="61"/>
      <c r="S204" s="61"/>
      <c r="T204" s="61" t="str">
        <f aca="false">IF(COUNTIF(L204:S204,"X")&gt;=1,"X","")</f>
        <v/>
      </c>
      <c r="U204" s="61"/>
      <c r="V204" s="61"/>
      <c r="W204" s="61" t="str">
        <f aca="false">IF(COUNTIF(U204:V204,"X")&gt;=1,"X","")</f>
        <v/>
      </c>
      <c r="X204" s="61"/>
      <c r="Y204" s="61"/>
      <c r="Z204" s="61" t="str">
        <f aca="false">IF(COUNTIF(X204:Y204,"X")&gt;=1,"X","")</f>
        <v/>
      </c>
      <c r="AA204" s="61"/>
      <c r="AB204" s="61" t="str">
        <f aca="false">IF(COUNTIF(AA204:AA204,"X")&gt;=1,"X","")</f>
        <v/>
      </c>
      <c r="AC204" s="61"/>
      <c r="AD204" s="61" t="str">
        <f aca="false">IF(COUNTIF(AC204:AC204,"X")&gt;=1,"X","")</f>
        <v/>
      </c>
      <c r="AE204" s="61"/>
      <c r="AF204" s="61"/>
      <c r="AG204" s="61"/>
      <c r="AH204" s="61" t="str">
        <f aca="false">IF(COUNTIF(AE204:AG204,"X")&gt;=1,"X","")</f>
        <v/>
      </c>
      <c r="AI204" s="61"/>
      <c r="AJ204" s="61"/>
      <c r="AK204" s="61" t="str">
        <f aca="false">IF(COUNTIF(AI204:AJ204,"X")&gt;=1,"X","")</f>
        <v/>
      </c>
      <c r="AL204" s="61"/>
      <c r="AM204" s="61"/>
      <c r="AN204" s="61"/>
      <c r="AO204" s="61"/>
      <c r="AP204" s="61"/>
      <c r="AQ204" s="61" t="str">
        <f aca="false">IF(COUNTIF(AL204:AP204,"X")&gt;=1,"X","")</f>
        <v/>
      </c>
      <c r="AR204" s="61"/>
      <c r="AS204" s="61"/>
      <c r="AT204" s="61"/>
      <c r="AU204" s="61"/>
      <c r="AV204" s="61"/>
      <c r="AW204" s="61" t="s">
        <v>100</v>
      </c>
      <c r="AX204" s="61"/>
      <c r="AY204" s="61"/>
      <c r="AZ204" s="61"/>
      <c r="BA204" s="61"/>
      <c r="BB204" s="61"/>
      <c r="BC204" s="61"/>
      <c r="BD204" s="44" t="s">
        <v>100</v>
      </c>
      <c r="BE204" s="61"/>
      <c r="BF204" s="61"/>
      <c r="BG204" s="61"/>
      <c r="BH204" s="61"/>
      <c r="BI204" s="61"/>
      <c r="BJ204" s="61"/>
      <c r="BK204" s="61" t="str">
        <f aca="false">IF(COUNTIF(BE204:BJ204,"X")&gt;=1,"X","")</f>
        <v/>
      </c>
      <c r="BL204" s="61"/>
      <c r="BM204" s="61" t="str">
        <f aca="false">IF(COUNTIF(BL204:BL204,"X")&gt;=1,"X","")</f>
        <v/>
      </c>
      <c r="BN204" s="61"/>
      <c r="BO204" s="61" t="s">
        <v>100</v>
      </c>
      <c r="BP204" s="61"/>
      <c r="BQ204" s="61" t="str">
        <f aca="false">IF(COUNTIF(BN204:BP204,"X")&gt;=1,"X","")</f>
        <v>X</v>
      </c>
      <c r="BR204" s="61"/>
      <c r="BS204" s="61"/>
      <c r="BT204" s="61" t="str">
        <f aca="false">IF(COUNTIF(BR204:BS204,"X")&gt;=1,"X","")</f>
        <v/>
      </c>
      <c r="BU204" s="61"/>
      <c r="BV204" s="61"/>
      <c r="BW204" s="61"/>
      <c r="BX204" s="61"/>
      <c r="BY204" s="61"/>
      <c r="BZ204" s="61" t="str">
        <f aca="false">IF(COUNTIF(BU204:BY204,"X")&gt;=1,"X","")</f>
        <v/>
      </c>
      <c r="CA204" s="61"/>
      <c r="CB204" s="61"/>
      <c r="CC204" s="61"/>
      <c r="CD204" s="61" t="str">
        <f aca="false">IF(COUNTIF(CA204:CC204,"X")&gt;=1,"X","")</f>
        <v/>
      </c>
    </row>
    <row r="205" s="62" customFormat="true" ht="20.1" hidden="false" customHeight="true" outlineLevel="0" collapsed="false">
      <c r="A205" s="41"/>
      <c r="B205" s="56" t="n">
        <v>469</v>
      </c>
      <c r="C205" s="57" t="s">
        <v>319</v>
      </c>
      <c r="D205" s="49"/>
      <c r="E205" s="49"/>
      <c r="F205" s="49"/>
      <c r="G205" s="49"/>
      <c r="H205" s="49"/>
      <c r="I205" s="49"/>
      <c r="J205" s="49"/>
      <c r="K205" s="49" t="str">
        <f aca="false">IF(COUNTIF(D205:J205,"X")&gt;=1,"X","")</f>
        <v/>
      </c>
      <c r="L205" s="49"/>
      <c r="M205" s="49"/>
      <c r="N205" s="49"/>
      <c r="O205" s="49"/>
      <c r="P205" s="49"/>
      <c r="Q205" s="49"/>
      <c r="R205" s="49"/>
      <c r="S205" s="49"/>
      <c r="T205" s="49" t="str">
        <f aca="false">IF(COUNTIF(L205:S205,"X")&gt;=1,"X","")</f>
        <v/>
      </c>
      <c r="U205" s="49"/>
      <c r="V205" s="49"/>
      <c r="W205" s="49" t="str">
        <f aca="false">IF(COUNTIF(U205:V205,"X")&gt;=1,"X","")</f>
        <v/>
      </c>
      <c r="X205" s="49"/>
      <c r="Y205" s="49"/>
      <c r="Z205" s="49" t="str">
        <f aca="false">IF(COUNTIF(X205:Y205,"X")&gt;=1,"X","")</f>
        <v/>
      </c>
      <c r="AA205" s="49"/>
      <c r="AB205" s="49" t="str">
        <f aca="false">IF(COUNTIF(AA205:AA205,"X")&gt;=1,"X","")</f>
        <v/>
      </c>
      <c r="AC205" s="49"/>
      <c r="AD205" s="49" t="str">
        <f aca="false">IF(COUNTIF(AC205:AC205,"X")&gt;=1,"X","")</f>
        <v/>
      </c>
      <c r="AE205" s="49"/>
      <c r="AF205" s="49"/>
      <c r="AG205" s="49"/>
      <c r="AH205" s="49" t="str">
        <f aca="false">IF(COUNTIF(AE205:AG205,"X")&gt;=1,"X","")</f>
        <v/>
      </c>
      <c r="AI205" s="49"/>
      <c r="AJ205" s="49"/>
      <c r="AK205" s="49" t="str">
        <f aca="false">IF(COUNTIF(AI205:AJ205,"X")&gt;=1,"X","")</f>
        <v/>
      </c>
      <c r="AL205" s="49"/>
      <c r="AM205" s="49"/>
      <c r="AN205" s="49"/>
      <c r="AO205" s="49"/>
      <c r="AP205" s="49"/>
      <c r="AQ205" s="49" t="str">
        <f aca="false">IF(COUNTIF(AL205:AP205,"X")&gt;=1,"X","")</f>
        <v/>
      </c>
      <c r="AR205" s="49" t="s">
        <v>100</v>
      </c>
      <c r="AS205" s="49"/>
      <c r="AT205" s="49"/>
      <c r="AU205" s="49" t="s">
        <v>100</v>
      </c>
      <c r="AV205" s="49"/>
      <c r="AW205" s="49" t="s">
        <v>100</v>
      </c>
      <c r="AX205" s="49"/>
      <c r="AY205" s="49"/>
      <c r="AZ205" s="49"/>
      <c r="BA205" s="49"/>
      <c r="BB205" s="49"/>
      <c r="BC205" s="49"/>
      <c r="BD205" s="48" t="s">
        <v>100</v>
      </c>
      <c r="BE205" s="49"/>
      <c r="BF205" s="49"/>
      <c r="BG205" s="49"/>
      <c r="BH205" s="49"/>
      <c r="BI205" s="49"/>
      <c r="BJ205" s="49"/>
      <c r="BK205" s="49" t="str">
        <f aca="false">IF(COUNTIF(BE205:BJ205,"X")&gt;=1,"X","")</f>
        <v/>
      </c>
      <c r="BL205" s="49"/>
      <c r="BM205" s="49" t="str">
        <f aca="false">IF(COUNTIF(BL205:BL205,"X")&gt;=1,"X","")</f>
        <v/>
      </c>
      <c r="BN205" s="49"/>
      <c r="BO205" s="49"/>
      <c r="BP205" s="49"/>
      <c r="BQ205" s="49" t="str">
        <f aca="false">IF(COUNTIF(BN205:BP205,"X")&gt;=1,"X","")</f>
        <v/>
      </c>
      <c r="BR205" s="49"/>
      <c r="BS205" s="49"/>
      <c r="BT205" s="49" t="str">
        <f aca="false">IF(COUNTIF(BR205:BS205,"X")&gt;=1,"X","")</f>
        <v/>
      </c>
      <c r="BU205" s="49"/>
      <c r="BV205" s="49"/>
      <c r="BW205" s="49"/>
      <c r="BX205" s="49"/>
      <c r="BY205" s="49"/>
      <c r="BZ205" s="49" t="str">
        <f aca="false">IF(COUNTIF(BU205:BY205,"X")&gt;=1,"X","")</f>
        <v/>
      </c>
      <c r="CA205" s="49"/>
      <c r="CB205" s="49"/>
      <c r="CC205" s="49"/>
      <c r="CD205" s="49" t="str">
        <f aca="false">IF(COUNTIF(CA205:CC205,"X")&gt;=1,"X","")</f>
        <v/>
      </c>
    </row>
    <row r="206" s="58" customFormat="true" ht="20.1" hidden="false" customHeight="true" outlineLevel="0" collapsed="false">
      <c r="A206" s="41"/>
      <c r="B206" s="59" t="n">
        <v>368</v>
      </c>
      <c r="C206" s="60" t="s">
        <v>320</v>
      </c>
      <c r="D206" s="61" t="s">
        <v>100</v>
      </c>
      <c r="E206" s="61" t="s">
        <v>100</v>
      </c>
      <c r="F206" s="61"/>
      <c r="G206" s="61"/>
      <c r="H206" s="61"/>
      <c r="I206" s="61"/>
      <c r="J206" s="61"/>
      <c r="K206" s="61" t="str">
        <f aca="false">IF(COUNTIF(D206:J206,"X")&gt;=1,"X","")</f>
        <v>X</v>
      </c>
      <c r="L206" s="61"/>
      <c r="M206" s="61"/>
      <c r="N206" s="61"/>
      <c r="O206" s="61"/>
      <c r="P206" s="61"/>
      <c r="Q206" s="61"/>
      <c r="R206" s="61"/>
      <c r="S206" s="61"/>
      <c r="T206" s="61" t="str">
        <f aca="false">IF(COUNTIF(L206:S206,"X")&gt;=1,"X","")</f>
        <v/>
      </c>
      <c r="U206" s="61"/>
      <c r="V206" s="61"/>
      <c r="W206" s="61" t="str">
        <f aca="false">IF(COUNTIF(U206:V206,"X")&gt;=1,"X","")</f>
        <v/>
      </c>
      <c r="X206" s="61"/>
      <c r="Y206" s="61"/>
      <c r="Z206" s="61" t="str">
        <f aca="false">IF(COUNTIF(X206:Y206,"X")&gt;=1,"X","")</f>
        <v/>
      </c>
      <c r="AA206" s="61"/>
      <c r="AB206" s="61" t="str">
        <f aca="false">IF(COUNTIF(AA206:AA206,"X")&gt;=1,"X","")</f>
        <v/>
      </c>
      <c r="AC206" s="61"/>
      <c r="AD206" s="61" t="str">
        <f aca="false">IF(COUNTIF(AC206:AC206,"X")&gt;=1,"X","")</f>
        <v/>
      </c>
      <c r="AE206" s="61"/>
      <c r="AF206" s="61"/>
      <c r="AG206" s="61"/>
      <c r="AH206" s="61" t="str">
        <f aca="false">IF(COUNTIF(AE206:AG206,"X")&gt;=1,"X","")</f>
        <v/>
      </c>
      <c r="AI206" s="61"/>
      <c r="AJ206" s="61"/>
      <c r="AK206" s="61" t="str">
        <f aca="false">IF(COUNTIF(AI206:AJ206,"X")&gt;=1,"X","")</f>
        <v/>
      </c>
      <c r="AL206" s="61"/>
      <c r="AM206" s="61"/>
      <c r="AN206" s="61"/>
      <c r="AO206" s="61"/>
      <c r="AP206" s="61"/>
      <c r="AQ206" s="61" t="str">
        <f aca="false">IF(COUNTIF(AL206:AP206,"X")&gt;=1,"X","")</f>
        <v/>
      </c>
      <c r="AR206" s="61"/>
      <c r="AS206" s="61"/>
      <c r="AT206" s="61"/>
      <c r="AU206" s="61"/>
      <c r="AV206" s="61"/>
      <c r="AW206" s="61" t="s">
        <v>100</v>
      </c>
      <c r="AX206" s="61"/>
      <c r="AY206" s="61"/>
      <c r="AZ206" s="61"/>
      <c r="BA206" s="61"/>
      <c r="BB206" s="61"/>
      <c r="BC206" s="61"/>
      <c r="BD206" s="44" t="s">
        <v>100</v>
      </c>
      <c r="BE206" s="61"/>
      <c r="BF206" s="61"/>
      <c r="BG206" s="61"/>
      <c r="BH206" s="61"/>
      <c r="BI206" s="61"/>
      <c r="BJ206" s="61"/>
      <c r="BK206" s="61" t="str">
        <f aca="false">IF(COUNTIF(BE206:BJ206,"X")&gt;=1,"X","")</f>
        <v/>
      </c>
      <c r="BL206" s="61"/>
      <c r="BM206" s="61" t="str">
        <f aca="false">IF(COUNTIF(BL206:BL206,"X")&gt;=1,"X","")</f>
        <v/>
      </c>
      <c r="BN206" s="61"/>
      <c r="BO206" s="61"/>
      <c r="BP206" s="61"/>
      <c r="BQ206" s="61" t="str">
        <f aca="false">IF(COUNTIF(BN206:BP206,"X")&gt;=1,"X","")</f>
        <v/>
      </c>
      <c r="BR206" s="61"/>
      <c r="BS206" s="61"/>
      <c r="BT206" s="61" t="str">
        <f aca="false">IF(COUNTIF(BR206:BS206,"X")&gt;=1,"X","")</f>
        <v/>
      </c>
      <c r="BU206" s="61"/>
      <c r="BV206" s="61"/>
      <c r="BW206" s="61"/>
      <c r="BX206" s="61"/>
      <c r="BY206" s="61"/>
      <c r="BZ206" s="61" t="str">
        <f aca="false">IF(COUNTIF(BU206:BY206,"X")&gt;=1,"X","")</f>
        <v/>
      </c>
      <c r="CA206" s="61"/>
      <c r="CB206" s="61"/>
      <c r="CC206" s="61"/>
      <c r="CD206" s="61" t="str">
        <f aca="false">IF(COUNTIF(CA206:CC206,"X")&gt;=1,"X","")</f>
        <v/>
      </c>
    </row>
    <row r="207" s="62" customFormat="true" ht="20.1" hidden="false" customHeight="true" outlineLevel="0" collapsed="false">
      <c r="A207" s="41"/>
      <c r="B207" s="56" t="n">
        <v>432</v>
      </c>
      <c r="C207" s="57" t="s">
        <v>321</v>
      </c>
      <c r="D207" s="49"/>
      <c r="E207" s="49"/>
      <c r="F207" s="49"/>
      <c r="G207" s="49"/>
      <c r="H207" s="49"/>
      <c r="I207" s="49"/>
      <c r="J207" s="49"/>
      <c r="K207" s="49" t="str">
        <f aca="false">IF(COUNTIF(D207:J207,"X")&gt;=1,"X","")</f>
        <v/>
      </c>
      <c r="L207" s="49"/>
      <c r="M207" s="49"/>
      <c r="N207" s="49"/>
      <c r="O207" s="49"/>
      <c r="P207" s="49"/>
      <c r="Q207" s="49"/>
      <c r="R207" s="49"/>
      <c r="S207" s="49"/>
      <c r="T207" s="49" t="str">
        <f aca="false">IF(COUNTIF(L207:S207,"X")&gt;=1,"X","")</f>
        <v/>
      </c>
      <c r="U207" s="49" t="s">
        <v>100</v>
      </c>
      <c r="V207" s="49"/>
      <c r="W207" s="49" t="str">
        <f aca="false">IF(COUNTIF(U207:V207,"X")&gt;=1,"X","")</f>
        <v>X</v>
      </c>
      <c r="X207" s="49" t="s">
        <v>100</v>
      </c>
      <c r="Y207" s="49"/>
      <c r="Z207" s="49" t="str">
        <f aca="false">IF(COUNTIF(X207:Y207,"X")&gt;=1,"X","")</f>
        <v>X</v>
      </c>
      <c r="AA207" s="49"/>
      <c r="AB207" s="49" t="str">
        <f aca="false">IF(COUNTIF(AA207:AA207,"X")&gt;=1,"X","")</f>
        <v/>
      </c>
      <c r="AC207" s="49"/>
      <c r="AD207" s="49" t="str">
        <f aca="false">IF(COUNTIF(AC207:AC207,"X")&gt;=1,"X","")</f>
        <v/>
      </c>
      <c r="AE207" s="49"/>
      <c r="AF207" s="49"/>
      <c r="AG207" s="49"/>
      <c r="AH207" s="49" t="str">
        <f aca="false">IF(COUNTIF(AE207:AG207,"X")&gt;=1,"X","")</f>
        <v/>
      </c>
      <c r="AI207" s="49"/>
      <c r="AJ207" s="49"/>
      <c r="AK207" s="49" t="str">
        <f aca="false">IF(COUNTIF(AI207:AJ207,"X")&gt;=1,"X","")</f>
        <v/>
      </c>
      <c r="AL207" s="49"/>
      <c r="AM207" s="49"/>
      <c r="AN207" s="49"/>
      <c r="AO207" s="49"/>
      <c r="AP207" s="49"/>
      <c r="AQ207" s="49" t="str">
        <f aca="false">IF(COUNTIF(AL207:AP207,"X")&gt;=1,"X","")</f>
        <v/>
      </c>
      <c r="AR207" s="49"/>
      <c r="AS207" s="49"/>
      <c r="AT207" s="49"/>
      <c r="AU207" s="49"/>
      <c r="AV207" s="49"/>
      <c r="AW207" s="49" t="s">
        <v>100</v>
      </c>
      <c r="AX207" s="49"/>
      <c r="AY207" s="49"/>
      <c r="AZ207" s="49"/>
      <c r="BA207" s="49"/>
      <c r="BB207" s="49"/>
      <c r="BC207" s="49"/>
      <c r="BD207" s="48" t="s">
        <v>100</v>
      </c>
      <c r="BE207" s="49"/>
      <c r="BF207" s="49"/>
      <c r="BG207" s="49"/>
      <c r="BH207" s="49"/>
      <c r="BI207" s="49"/>
      <c r="BJ207" s="49"/>
      <c r="BK207" s="49" t="str">
        <f aca="false">IF(COUNTIF(BE207:BJ207,"X")&gt;=1,"X","")</f>
        <v/>
      </c>
      <c r="BL207" s="49"/>
      <c r="BM207" s="49" t="str">
        <f aca="false">IF(COUNTIF(BL207:BL207,"X")&gt;=1,"X","")</f>
        <v/>
      </c>
      <c r="BN207" s="49"/>
      <c r="BO207" s="49"/>
      <c r="BP207" s="49" t="s">
        <v>100</v>
      </c>
      <c r="BQ207" s="49" t="str">
        <f aca="false">IF(COUNTIF(BN207:BP207,"X")&gt;=1,"X","")</f>
        <v>X</v>
      </c>
      <c r="BR207" s="49"/>
      <c r="BS207" s="49"/>
      <c r="BT207" s="49" t="str">
        <f aca="false">IF(COUNTIF(BR207:BS207,"X")&gt;=1,"X","")</f>
        <v/>
      </c>
      <c r="BU207" s="49"/>
      <c r="BV207" s="49"/>
      <c r="BW207" s="49"/>
      <c r="BX207" s="49"/>
      <c r="BY207" s="49"/>
      <c r="BZ207" s="49" t="str">
        <f aca="false">IF(COUNTIF(BU207:BY207,"X")&gt;=1,"X","")</f>
        <v/>
      </c>
      <c r="CA207" s="49"/>
      <c r="CB207" s="49"/>
      <c r="CC207" s="49"/>
      <c r="CD207" s="49" t="str">
        <f aca="false">IF(COUNTIF(CA207:CC207,"X")&gt;=1,"X","")</f>
        <v/>
      </c>
    </row>
    <row r="208" s="58" customFormat="true" ht="20.1" hidden="false" customHeight="true" outlineLevel="0" collapsed="false">
      <c r="A208" s="41" t="s">
        <v>322</v>
      </c>
      <c r="B208" s="59" t="n">
        <v>169</v>
      </c>
      <c r="C208" s="60" t="s">
        <v>323</v>
      </c>
      <c r="D208" s="61"/>
      <c r="E208" s="61"/>
      <c r="F208" s="61"/>
      <c r="G208" s="61"/>
      <c r="H208" s="61"/>
      <c r="I208" s="61"/>
      <c r="J208" s="61"/>
      <c r="K208" s="61" t="str">
        <f aca="false">IF(COUNTIF(D208:J208,"X")&gt;=1,"X","")</f>
        <v/>
      </c>
      <c r="L208" s="61"/>
      <c r="M208" s="61"/>
      <c r="N208" s="61"/>
      <c r="O208" s="61"/>
      <c r="P208" s="61" t="s">
        <v>100</v>
      </c>
      <c r="Q208" s="61"/>
      <c r="R208" s="61"/>
      <c r="S208" s="61"/>
      <c r="T208" s="61" t="str">
        <f aca="false">IF(COUNTIF(L208:S208,"X")&gt;=1,"X","")</f>
        <v>X</v>
      </c>
      <c r="U208" s="61"/>
      <c r="V208" s="61"/>
      <c r="W208" s="61" t="str">
        <f aca="false">IF(COUNTIF(U208:V208,"X")&gt;=1,"X","")</f>
        <v/>
      </c>
      <c r="X208" s="61"/>
      <c r="Y208" s="61"/>
      <c r="Z208" s="61" t="str">
        <f aca="false">IF(COUNTIF(X208:Y208,"X")&gt;=1,"X","")</f>
        <v/>
      </c>
      <c r="AA208" s="61"/>
      <c r="AB208" s="61" t="str">
        <f aca="false">IF(COUNTIF(AA208:AA208,"X")&gt;=1,"X","")</f>
        <v/>
      </c>
      <c r="AC208" s="61"/>
      <c r="AD208" s="61" t="str">
        <f aca="false">IF(COUNTIF(AC208:AC208,"X")&gt;=1,"X","")</f>
        <v/>
      </c>
      <c r="AE208" s="61"/>
      <c r="AF208" s="61"/>
      <c r="AG208" s="61"/>
      <c r="AH208" s="61" t="str">
        <f aca="false">IF(COUNTIF(AE208:AG208,"X")&gt;=1,"X","")</f>
        <v/>
      </c>
      <c r="AI208" s="61"/>
      <c r="AJ208" s="61"/>
      <c r="AK208" s="61" t="str">
        <f aca="false">IF(COUNTIF(AI208:AJ208,"X")&gt;=1,"X","")</f>
        <v/>
      </c>
      <c r="AL208" s="61"/>
      <c r="AM208" s="61"/>
      <c r="AN208" s="61"/>
      <c r="AO208" s="61"/>
      <c r="AP208" s="61"/>
      <c r="AQ208" s="61" t="str">
        <f aca="false">IF(COUNTIF(AL208:AP208,"X")&gt;=1,"X","")</f>
        <v/>
      </c>
      <c r="AR208" s="61"/>
      <c r="AS208" s="61"/>
      <c r="AT208" s="61"/>
      <c r="AU208" s="61"/>
      <c r="AV208" s="61"/>
      <c r="AW208" s="61" t="s">
        <v>100</v>
      </c>
      <c r="AX208" s="61"/>
      <c r="AY208" s="61"/>
      <c r="AZ208" s="61"/>
      <c r="BA208" s="61"/>
      <c r="BB208" s="61"/>
      <c r="BC208" s="61"/>
      <c r="BD208" s="44" t="s">
        <v>100</v>
      </c>
      <c r="BE208" s="61"/>
      <c r="BF208" s="61"/>
      <c r="BG208" s="61"/>
      <c r="BH208" s="61"/>
      <c r="BI208" s="61"/>
      <c r="BJ208" s="61"/>
      <c r="BK208" s="61" t="str">
        <f aca="false">IF(COUNTIF(BE208:BJ208,"X")&gt;=1,"X","")</f>
        <v/>
      </c>
      <c r="BL208" s="61"/>
      <c r="BM208" s="61" t="str">
        <f aca="false">IF(COUNTIF(BL208:BL208,"X")&gt;=1,"X","")</f>
        <v/>
      </c>
      <c r="BN208" s="61"/>
      <c r="BO208" s="61"/>
      <c r="BP208" s="61"/>
      <c r="BQ208" s="61" t="str">
        <f aca="false">IF(COUNTIF(BN208:BP208,"X")&gt;=1,"X","")</f>
        <v/>
      </c>
      <c r="BR208" s="61"/>
      <c r="BS208" s="61"/>
      <c r="BT208" s="61" t="str">
        <f aca="false">IF(COUNTIF(BR208:BS208,"X")&gt;=1,"X","")</f>
        <v/>
      </c>
      <c r="BU208" s="61"/>
      <c r="BV208" s="61"/>
      <c r="BW208" s="61"/>
      <c r="BX208" s="61"/>
      <c r="BY208" s="61"/>
      <c r="BZ208" s="61" t="str">
        <f aca="false">IF(COUNTIF(BU208:BY208,"X")&gt;=1,"X","")</f>
        <v/>
      </c>
      <c r="CA208" s="61"/>
      <c r="CB208" s="61"/>
      <c r="CC208" s="61"/>
      <c r="CD208" s="61" t="str">
        <f aca="false">IF(COUNTIF(CA208:CC208,"X")&gt;=1,"X","")</f>
        <v/>
      </c>
    </row>
    <row r="209" s="62" customFormat="true" ht="20.1" hidden="false" customHeight="true" outlineLevel="0" collapsed="false">
      <c r="A209" s="41" t="s">
        <v>324</v>
      </c>
      <c r="B209" s="56" t="n">
        <v>289</v>
      </c>
      <c r="C209" s="57" t="s">
        <v>325</v>
      </c>
      <c r="D209" s="49"/>
      <c r="E209" s="49"/>
      <c r="F209" s="49"/>
      <c r="G209" s="49"/>
      <c r="H209" s="49"/>
      <c r="I209" s="49"/>
      <c r="J209" s="49"/>
      <c r="K209" s="49" t="str">
        <f aca="false">IF(COUNTIF(D209:J209,"X")&gt;=1,"X","")</f>
        <v/>
      </c>
      <c r="L209" s="49"/>
      <c r="M209" s="49"/>
      <c r="N209" s="49"/>
      <c r="O209" s="49"/>
      <c r="P209" s="49"/>
      <c r="Q209" s="49"/>
      <c r="R209" s="49"/>
      <c r="S209" s="49"/>
      <c r="T209" s="49" t="str">
        <f aca="false">IF(COUNTIF(L209:S209,"X")&gt;=1,"X","")</f>
        <v/>
      </c>
      <c r="U209" s="49"/>
      <c r="V209" s="49"/>
      <c r="W209" s="49" t="str">
        <f aca="false">IF(COUNTIF(U209:V209,"X")&gt;=1,"X","")</f>
        <v/>
      </c>
      <c r="X209" s="49"/>
      <c r="Y209" s="49"/>
      <c r="Z209" s="49" t="str">
        <f aca="false">IF(COUNTIF(X209:Y209,"X")&gt;=1,"X","")</f>
        <v/>
      </c>
      <c r="AA209" s="49"/>
      <c r="AB209" s="49" t="str">
        <f aca="false">IF(COUNTIF(AA209:AA209,"X")&gt;=1,"X","")</f>
        <v/>
      </c>
      <c r="AC209" s="49"/>
      <c r="AD209" s="49" t="str">
        <f aca="false">IF(COUNTIF(AC209:AC209,"X")&gt;=1,"X","")</f>
        <v/>
      </c>
      <c r="AE209" s="49"/>
      <c r="AF209" s="49"/>
      <c r="AG209" s="49"/>
      <c r="AH209" s="49" t="str">
        <f aca="false">IF(COUNTIF(AE209:AG209,"X")&gt;=1,"X","")</f>
        <v/>
      </c>
      <c r="AI209" s="49"/>
      <c r="AJ209" s="49"/>
      <c r="AK209" s="49" t="str">
        <f aca="false">IF(COUNTIF(AI209:AJ209,"X")&gt;=1,"X","")</f>
        <v/>
      </c>
      <c r="AL209" s="49"/>
      <c r="AM209" s="49"/>
      <c r="AN209" s="49"/>
      <c r="AO209" s="49"/>
      <c r="AP209" s="49"/>
      <c r="AQ209" s="49" t="str">
        <f aca="false">IF(COUNTIF(AL209:AP209,"X")&gt;=1,"X","")</f>
        <v/>
      </c>
      <c r="AR209" s="49"/>
      <c r="AS209" s="49"/>
      <c r="AT209" s="49"/>
      <c r="AU209" s="49"/>
      <c r="AV209" s="49"/>
      <c r="AW209" s="49" t="s">
        <v>100</v>
      </c>
      <c r="AX209" s="49"/>
      <c r="AY209" s="49"/>
      <c r="AZ209" s="49"/>
      <c r="BA209" s="49"/>
      <c r="BB209" s="49"/>
      <c r="BC209" s="49"/>
      <c r="BD209" s="48" t="s">
        <v>100</v>
      </c>
      <c r="BE209" s="49" t="s">
        <v>100</v>
      </c>
      <c r="BF209" s="49"/>
      <c r="BG209" s="49"/>
      <c r="BH209" s="49"/>
      <c r="BI209" s="49" t="s">
        <v>100</v>
      </c>
      <c r="BJ209" s="49" t="s">
        <v>100</v>
      </c>
      <c r="BK209" s="49" t="str">
        <f aca="false">IF(COUNTIF(BE209:BJ209,"X")&gt;=1,"X","")</f>
        <v>X</v>
      </c>
      <c r="BL209" s="49"/>
      <c r="BM209" s="49" t="str">
        <f aca="false">IF(COUNTIF(BL209:BL209,"X")&gt;=1,"X","")</f>
        <v/>
      </c>
      <c r="BN209" s="49"/>
      <c r="BO209" s="49"/>
      <c r="BP209" s="49"/>
      <c r="BQ209" s="49" t="str">
        <f aca="false">IF(COUNTIF(BN209:BP209,"X")&gt;=1,"X","")</f>
        <v/>
      </c>
      <c r="BR209" s="49"/>
      <c r="BS209" s="49"/>
      <c r="BT209" s="49" t="str">
        <f aca="false">IF(COUNTIF(BR209:BS209,"X")&gt;=1,"X","")</f>
        <v/>
      </c>
      <c r="BU209" s="49"/>
      <c r="BV209" s="49"/>
      <c r="BW209" s="49"/>
      <c r="BX209" s="49"/>
      <c r="BY209" s="49"/>
      <c r="BZ209" s="49" t="str">
        <f aca="false">IF(COUNTIF(BU209:BY209,"X")&gt;=1,"X","")</f>
        <v/>
      </c>
      <c r="CA209" s="49"/>
      <c r="CB209" s="49"/>
      <c r="CC209" s="49"/>
      <c r="CD209" s="49" t="str">
        <f aca="false">IF(COUNTIF(CA209:CC209,"X")&gt;=1,"X","")</f>
        <v/>
      </c>
    </row>
    <row r="210" s="58" customFormat="true" ht="20.1" hidden="false" customHeight="true" outlineLevel="0" collapsed="false">
      <c r="A210" s="41"/>
      <c r="B210" s="59" t="n">
        <v>181</v>
      </c>
      <c r="C210" s="60" t="s">
        <v>326</v>
      </c>
      <c r="D210" s="61"/>
      <c r="E210" s="61"/>
      <c r="F210" s="61"/>
      <c r="G210" s="61"/>
      <c r="H210" s="61"/>
      <c r="I210" s="61"/>
      <c r="J210" s="61"/>
      <c r="K210" s="61" t="str">
        <f aca="false">IF(COUNTIF(D210:J210,"X")&gt;=1,"X","")</f>
        <v/>
      </c>
      <c r="L210" s="61"/>
      <c r="M210" s="61"/>
      <c r="N210" s="61"/>
      <c r="O210" s="61"/>
      <c r="P210" s="61"/>
      <c r="Q210" s="61"/>
      <c r="R210" s="61"/>
      <c r="S210" s="61"/>
      <c r="T210" s="61" t="str">
        <f aca="false">IF(COUNTIF(L210:S210,"X")&gt;=1,"X","")</f>
        <v/>
      </c>
      <c r="U210" s="61"/>
      <c r="V210" s="61"/>
      <c r="W210" s="61" t="str">
        <f aca="false">IF(COUNTIF(U210:V210,"X")&gt;=1,"X","")</f>
        <v/>
      </c>
      <c r="X210" s="61"/>
      <c r="Y210" s="61"/>
      <c r="Z210" s="61" t="str">
        <f aca="false">IF(COUNTIF(X210:Y210,"X")&gt;=1,"X","")</f>
        <v/>
      </c>
      <c r="AA210" s="61"/>
      <c r="AB210" s="61" t="str">
        <f aca="false">IF(COUNTIF(AA210:AA210,"X")&gt;=1,"X","")</f>
        <v/>
      </c>
      <c r="AC210" s="61"/>
      <c r="AD210" s="61" t="str">
        <f aca="false">IF(COUNTIF(AC210:AC210,"X")&gt;=1,"X","")</f>
        <v/>
      </c>
      <c r="AE210" s="61"/>
      <c r="AF210" s="61"/>
      <c r="AG210" s="61"/>
      <c r="AH210" s="61" t="str">
        <f aca="false">IF(COUNTIF(AE210:AG210,"X")&gt;=1,"X","")</f>
        <v/>
      </c>
      <c r="AI210" s="61"/>
      <c r="AJ210" s="61"/>
      <c r="AK210" s="61" t="str">
        <f aca="false">IF(COUNTIF(AI210:AJ210,"X")&gt;=1,"X","")</f>
        <v/>
      </c>
      <c r="AL210" s="61"/>
      <c r="AM210" s="61"/>
      <c r="AN210" s="61"/>
      <c r="AO210" s="61"/>
      <c r="AP210" s="61"/>
      <c r="AQ210" s="61" t="str">
        <f aca="false">IF(COUNTIF(AL210:AP210,"X")&gt;=1,"X","")</f>
        <v/>
      </c>
      <c r="AR210" s="61" t="s">
        <v>100</v>
      </c>
      <c r="AS210" s="61"/>
      <c r="AT210" s="61"/>
      <c r="AU210" s="61" t="s">
        <v>100</v>
      </c>
      <c r="AV210" s="61"/>
      <c r="AW210" s="61" t="s">
        <v>100</v>
      </c>
      <c r="AX210" s="61"/>
      <c r="AY210" s="61"/>
      <c r="AZ210" s="61"/>
      <c r="BA210" s="61"/>
      <c r="BB210" s="61"/>
      <c r="BC210" s="61"/>
      <c r="BD210" s="44" t="s">
        <v>100</v>
      </c>
      <c r="BE210" s="61"/>
      <c r="BF210" s="61"/>
      <c r="BG210" s="61"/>
      <c r="BH210" s="61"/>
      <c r="BI210" s="61"/>
      <c r="BJ210" s="61"/>
      <c r="BK210" s="61" t="str">
        <f aca="false">IF(COUNTIF(BE210:BJ210,"X")&gt;=1,"X","")</f>
        <v/>
      </c>
      <c r="BL210" s="61"/>
      <c r="BM210" s="61" t="str">
        <f aca="false">IF(COUNTIF(BL210:BL210,"X")&gt;=1,"X","")</f>
        <v/>
      </c>
      <c r="BN210" s="61"/>
      <c r="BO210" s="61"/>
      <c r="BP210" s="61"/>
      <c r="BQ210" s="61" t="str">
        <f aca="false">IF(COUNTIF(BN210:BP210,"X")&gt;=1,"X","")</f>
        <v/>
      </c>
      <c r="BR210" s="61"/>
      <c r="BS210" s="61"/>
      <c r="BT210" s="61" t="str">
        <f aca="false">IF(COUNTIF(BR210:BS210,"X")&gt;=1,"X","")</f>
        <v/>
      </c>
      <c r="BU210" s="61"/>
      <c r="BV210" s="61"/>
      <c r="BW210" s="61"/>
      <c r="BX210" s="61"/>
      <c r="BY210" s="61"/>
      <c r="BZ210" s="61" t="str">
        <f aca="false">IF(COUNTIF(BU210:BY210,"X")&gt;=1,"X","")</f>
        <v/>
      </c>
      <c r="CA210" s="61"/>
      <c r="CB210" s="61"/>
      <c r="CC210" s="61"/>
      <c r="CD210" s="61" t="str">
        <f aca="false">IF(COUNTIF(CA210:CC210,"X")&gt;=1,"X","")</f>
        <v/>
      </c>
    </row>
  </sheetData>
  <autoFilter ref="D3:CC210"/>
  <mergeCells count="17">
    <mergeCell ref="A3:C4"/>
    <mergeCell ref="D4:K4"/>
    <mergeCell ref="L4:T4"/>
    <mergeCell ref="U4:W4"/>
    <mergeCell ref="X4:Z4"/>
    <mergeCell ref="AA4:AB4"/>
    <mergeCell ref="AC4:AD4"/>
    <mergeCell ref="AE4:AH4"/>
    <mergeCell ref="AI4:AK4"/>
    <mergeCell ref="AL4:AQ4"/>
    <mergeCell ref="AR4:BD4"/>
    <mergeCell ref="BE4:BK4"/>
    <mergeCell ref="BL4:BM4"/>
    <mergeCell ref="BN4:BQ4"/>
    <mergeCell ref="BR4:BT4"/>
    <mergeCell ref="BU4:BZ4"/>
    <mergeCell ref="CA4:CD4"/>
  </mergeCells>
  <printOptions headings="false" gridLines="false" gridLinesSet="true" horizontalCentered="true" verticalCentered="true"/>
  <pageMargins left="0.39375" right="0.157638888888889" top="0.786805555555556" bottom="0.354166666666667" header="0.590277777777778" footer="0.236111111111111"/>
  <pageSetup paperSize="9" scale="100" firstPageNumber="0" fitToWidth="2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&amp;C&amp;"Arial,Fett"&amp;15EASY - HKL-Zuständigkeiten der Außenstellen &amp;RStand: 17.08.2017</oddHeader>
    <oddFooter>&amp;CSeite &amp;P von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LibreOffice/5.0.5.2$Windows_x86 LibreOffice_project/55b006a02d247b5f7215fc6ea0fde844b30035b3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2000-09-28T07:56:54Z</dcterms:created>
  <dc:creator>Clara</dc:creator>
  <dc:language>de-DE</dc:language>
  <cp:lastModifiedBy>Clara</cp:lastModifiedBy>
  <cp:lastPrinted>2016-12-21T08:03:33Z</cp:lastPrinted>
  <dcterms:modified xsi:type="dcterms:W3CDTF">2017-08-21T15:22:03Z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